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mc:AlternateContent xmlns:mc="http://schemas.openxmlformats.org/markup-compatibility/2006">
    <mc:Choice Requires="x15">
      <x15ac:absPath xmlns:x15ac="http://schemas.microsoft.com/office/spreadsheetml/2010/11/ac" url="https://hicrrs-my.sharepoint.com/personal/02460014_hicrrs_onmicrosoft_com/Documents/デスクトップ/ZIP処理箱/済/20250711_異動通知/"/>
    </mc:Choice>
  </mc:AlternateContent>
  <xr:revisionPtr revIDLastSave="4" documentId="13_ncr:1_{BCA37457-5AA9-42FA-8979-AC8A82912E24}" xr6:coauthVersionLast="47" xr6:coauthVersionMax="47" xr10:uidLastSave="{1FDB1A06-66EF-43B9-83BD-CFE5240F5B4E}"/>
  <bookViews>
    <workbookView xWindow="-110" yWindow="-110" windowWidth="22780" windowHeight="14540" tabRatio="870" xr2:uid="{00000000-000D-0000-FFFF-FFFF00000000}"/>
  </bookViews>
  <sheets>
    <sheet name="シート説明" sheetId="155" r:id="rId1"/>
    <sheet name="新設(健保）" sheetId="158" r:id="rId2"/>
    <sheet name="名称変更" sheetId="156" r:id="rId3"/>
    <sheet name="所在地変更" sheetId="157" r:id="rId4"/>
    <sheet name="健保等記号変更" sheetId="159" r:id="rId5"/>
  </sheets>
  <externalReferences>
    <externalReference r:id="rId6"/>
  </externalReferences>
  <definedNames>
    <definedName name="_xlnm.Print_Area" localSheetId="0">シート説明!$A$1:$T$16</definedName>
    <definedName name="_xlnm.Print_Area" localSheetId="3">所在地変更!$A$1:$I$177</definedName>
  </definedNames>
  <calcPr calcId="191029"/>
</workbook>
</file>

<file path=xl/sharedStrings.xml><?xml version="1.0" encoding="utf-8"?>
<sst xmlns="http://schemas.openxmlformats.org/spreadsheetml/2006/main" count="2293" uniqueCount="731">
  <si>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</si>
  <si>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</si>
  <si>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</si>
  <si>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</si>
  <si>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</si>
  <si>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</si>
  <si>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</si>
  <si>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</si>
  <si>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</si>
  <si>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</si>
  <si>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</si>
  <si>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</si>
  <si>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</si>
  <si>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17</t>
    <phoneticPr fontId="2"/>
  </si>
  <si>
    <t>42</t>
    <phoneticPr fontId="2"/>
  </si>
  <si>
    <t>2</t>
    <phoneticPr fontId="2"/>
  </si>
  <si>
    <t>20</t>
    <phoneticPr fontId="2"/>
  </si>
  <si>
    <t>1</t>
    <phoneticPr fontId="2"/>
  </si>
  <si>
    <t>0</t>
    <phoneticPr fontId="2"/>
  </si>
  <si>
    <t>24</t>
    <phoneticPr fontId="2"/>
  </si>
  <si>
    <t>9</t>
    <phoneticPr fontId="2"/>
  </si>
  <si>
    <t>602</t>
    <phoneticPr fontId="2"/>
  </si>
  <si>
    <t>5</t>
    <phoneticPr fontId="2"/>
  </si>
  <si>
    <t>3</t>
  </si>
  <si>
    <t>3</t>
    <phoneticPr fontId="2"/>
  </si>
  <si>
    <t>8</t>
    <phoneticPr fontId="2"/>
  </si>
  <si>
    <t>6</t>
    <phoneticPr fontId="2"/>
  </si>
  <si>
    <t>4</t>
    <phoneticPr fontId="2"/>
  </si>
  <si>
    <t>615</t>
    <phoneticPr fontId="2"/>
  </si>
  <si>
    <t>7</t>
    <phoneticPr fontId="2"/>
  </si>
  <si>
    <t>28</t>
    <phoneticPr fontId="2"/>
  </si>
  <si>
    <t>53</t>
    <phoneticPr fontId="2"/>
  </si>
  <si>
    <t>80</t>
    <phoneticPr fontId="2"/>
  </si>
  <si>
    <t>016</t>
    <phoneticPr fontId="2"/>
  </si>
  <si>
    <t>039</t>
    <phoneticPr fontId="2"/>
  </si>
  <si>
    <t>R07.04.01</t>
    <phoneticPr fontId="2"/>
  </si>
  <si>
    <t>001</t>
  </si>
  <si>
    <t>001</t>
    <phoneticPr fontId="2"/>
  </si>
  <si>
    <t>002</t>
    <phoneticPr fontId="2"/>
  </si>
  <si>
    <t>01</t>
  </si>
  <si>
    <t>31</t>
    <phoneticPr fontId="2"/>
  </si>
  <si>
    <t>45</t>
    <phoneticPr fontId="2"/>
  </si>
  <si>
    <t>018</t>
    <phoneticPr fontId="2"/>
  </si>
  <si>
    <t>R07.05.01</t>
    <phoneticPr fontId="2"/>
  </si>
  <si>
    <t>47</t>
    <phoneticPr fontId="2"/>
  </si>
  <si>
    <t>032</t>
    <phoneticPr fontId="2"/>
  </si>
  <si>
    <t>34</t>
    <phoneticPr fontId="2"/>
  </si>
  <si>
    <t>06</t>
  </si>
  <si>
    <t>06</t>
    <phoneticPr fontId="2"/>
  </si>
  <si>
    <t>12</t>
    <phoneticPr fontId="2"/>
  </si>
  <si>
    <t>13</t>
    <phoneticPr fontId="2"/>
  </si>
  <si>
    <t>R07.05.12</t>
    <phoneticPr fontId="2"/>
  </si>
  <si>
    <t>27</t>
    <phoneticPr fontId="2"/>
  </si>
  <si>
    <t>10</t>
    <phoneticPr fontId="2"/>
  </si>
  <si>
    <t>26</t>
    <phoneticPr fontId="2"/>
  </si>
  <si>
    <t>〒 604 - 8571</t>
    <phoneticPr fontId="2"/>
  </si>
  <si>
    <t>R07.05.07</t>
    <phoneticPr fontId="2"/>
  </si>
  <si>
    <t>11</t>
    <phoneticPr fontId="2"/>
  </si>
  <si>
    <t>15</t>
    <phoneticPr fontId="2"/>
  </si>
  <si>
    <t>01</t>
    <phoneticPr fontId="2"/>
  </si>
  <si>
    <t>39</t>
    <phoneticPr fontId="2"/>
  </si>
  <si>
    <t>16</t>
    <phoneticPr fontId="2"/>
  </si>
  <si>
    <t>23</t>
    <phoneticPr fontId="2"/>
  </si>
  <si>
    <t>35</t>
    <phoneticPr fontId="2"/>
  </si>
  <si>
    <t>630</t>
    <phoneticPr fontId="2"/>
  </si>
  <si>
    <t>46</t>
    <phoneticPr fontId="2"/>
  </si>
  <si>
    <t>79</t>
    <phoneticPr fontId="2"/>
  </si>
  <si>
    <t>07</t>
    <phoneticPr fontId="2"/>
  </si>
  <si>
    <t>014</t>
    <phoneticPr fontId="2"/>
  </si>
  <si>
    <t>41</t>
    <phoneticPr fontId="2"/>
  </si>
  <si>
    <t>85</t>
    <phoneticPr fontId="2"/>
  </si>
  <si>
    <t>86</t>
    <phoneticPr fontId="2"/>
  </si>
  <si>
    <t>90</t>
    <phoneticPr fontId="2"/>
  </si>
  <si>
    <t>91</t>
    <phoneticPr fontId="2"/>
  </si>
  <si>
    <t>92</t>
    <phoneticPr fontId="2"/>
  </si>
  <si>
    <t>63</t>
    <phoneticPr fontId="2"/>
  </si>
  <si>
    <t>009</t>
    <phoneticPr fontId="2"/>
  </si>
  <si>
    <t>023</t>
    <phoneticPr fontId="2"/>
  </si>
  <si>
    <t>062</t>
    <phoneticPr fontId="2"/>
  </si>
  <si>
    <t>111</t>
    <phoneticPr fontId="2"/>
  </si>
  <si>
    <t>137</t>
    <phoneticPr fontId="2"/>
  </si>
  <si>
    <t>33</t>
    <phoneticPr fontId="2"/>
  </si>
  <si>
    <t>40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</si>
  <si>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</si>
  <si>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</si>
  <si>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</si>
  <si>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</si>
  <si>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</si>
  <si>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</si>
  <si>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</si>
  <si>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</si>
  <si>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</si>
  <si>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</si>
  <si>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</si>
  <si>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</si>
  <si>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</si>
  <si>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所在地変更</t>
  </si>
  <si>
    <t>保険者の記号廃止及び追加</t>
    <phoneticPr fontId="2"/>
  </si>
  <si>
    <t>共済組合</t>
    <rPh sb="0" eb="2">
      <t>キョウサイ</t>
    </rPh>
    <rPh sb="2" eb="4">
      <t>クミアイ</t>
    </rPh>
    <phoneticPr fontId="2"/>
  </si>
  <si>
    <t>健康保険組合</t>
    <rPh sb="0" eb="2">
      <t>ケンコウ</t>
    </rPh>
    <rPh sb="2" eb="4">
      <t>ホケン</t>
    </rPh>
    <rPh sb="4" eb="6">
      <t>クミアイ</t>
    </rPh>
    <phoneticPr fontId="2"/>
  </si>
  <si>
    <t>実施機関</t>
    <rPh sb="0" eb="2">
      <t>ジッシ</t>
    </rPh>
    <rPh sb="2" eb="4">
      <t>キカン</t>
    </rPh>
    <phoneticPr fontId="2"/>
  </si>
  <si>
    <t>公費実施機関</t>
  </si>
  <si>
    <t>実施機関名</t>
    <rPh sb="0" eb="2">
      <t>ジッシ</t>
    </rPh>
    <rPh sb="2" eb="4">
      <t>キカン</t>
    </rPh>
    <rPh sb="4" eb="5">
      <t>メイ</t>
    </rPh>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</si>
  <si>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</si>
  <si>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</si>
  <si>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t>京都市</t>
    <phoneticPr fontId="2"/>
  </si>
  <si>
    <t>大阪港湾
健康保険組合</t>
    <phoneticPr fontId="2"/>
  </si>
  <si>
    <r>
      <t>保険者の異動について</t>
    </r>
    <r>
      <rPr>
        <b/>
        <sz val="14"/>
        <rFont val="HG丸ｺﾞｼｯｸM-PRO"/>
        <family val="3"/>
        <charset val="128"/>
      </rPr>
      <t>(令和7年6月)</t>
    </r>
    <rPh sb="0" eb="3">
      <t>ホケンシャ</t>
    </rPh>
    <rPh sb="4" eb="6">
      <t>イドウ</t>
    </rPh>
    <rPh sb="11" eb="13">
      <t>レイワ</t>
    </rPh>
    <rPh sb="14" eb="15">
      <t>ネン</t>
    </rPh>
    <rPh sb="17" eb="18">
      <t>ガツ</t>
    </rPh>
    <phoneticPr fontId="2"/>
  </si>
  <si>
    <t>619</t>
    <phoneticPr fontId="2"/>
  </si>
  <si>
    <t>071</t>
    <phoneticPr fontId="2"/>
  </si>
  <si>
    <t>771</t>
    <phoneticPr fontId="2"/>
  </si>
  <si>
    <t>614</t>
    <phoneticPr fontId="2"/>
  </si>
  <si>
    <t>R07.03.01</t>
    <phoneticPr fontId="2"/>
  </si>
  <si>
    <t>061</t>
    <phoneticPr fontId="2"/>
  </si>
  <si>
    <t>011</t>
    <phoneticPr fontId="2"/>
  </si>
  <si>
    <t>010</t>
    <phoneticPr fontId="2"/>
  </si>
  <si>
    <t>060</t>
    <phoneticPr fontId="2"/>
  </si>
  <si>
    <t>012</t>
    <phoneticPr fontId="2"/>
  </si>
  <si>
    <t>44</t>
    <phoneticPr fontId="2"/>
  </si>
  <si>
    <t>43</t>
    <phoneticPr fontId="2"/>
  </si>
  <si>
    <t>013</t>
    <phoneticPr fontId="2"/>
  </si>
  <si>
    <t>015</t>
    <phoneticPr fontId="2"/>
  </si>
  <si>
    <t>38</t>
    <phoneticPr fontId="2"/>
  </si>
  <si>
    <t>37</t>
    <phoneticPr fontId="2"/>
  </si>
  <si>
    <t>36</t>
    <phoneticPr fontId="2"/>
  </si>
  <si>
    <t>052</t>
    <phoneticPr fontId="2"/>
  </si>
  <si>
    <t>051</t>
    <phoneticPr fontId="2"/>
  </si>
  <si>
    <t>32</t>
    <phoneticPr fontId="2"/>
  </si>
  <si>
    <t>30</t>
    <phoneticPr fontId="2"/>
  </si>
  <si>
    <t>29</t>
    <phoneticPr fontId="2"/>
  </si>
  <si>
    <t>25</t>
    <phoneticPr fontId="2"/>
  </si>
  <si>
    <t>22</t>
    <phoneticPr fontId="2"/>
  </si>
  <si>
    <t>21</t>
    <phoneticPr fontId="2"/>
  </si>
  <si>
    <t>19</t>
    <phoneticPr fontId="2"/>
  </si>
  <si>
    <t>18</t>
    <phoneticPr fontId="2"/>
  </si>
  <si>
    <t>14</t>
    <phoneticPr fontId="2"/>
  </si>
  <si>
    <t>067</t>
    <phoneticPr fontId="2"/>
  </si>
  <si>
    <t>066</t>
    <phoneticPr fontId="2"/>
  </si>
  <si>
    <t>063</t>
    <phoneticPr fontId="2"/>
  </si>
  <si>
    <t>019</t>
    <phoneticPr fontId="2"/>
  </si>
  <si>
    <t>017</t>
    <phoneticPr fontId="2"/>
  </si>
  <si>
    <t>09</t>
    <phoneticPr fontId="2"/>
  </si>
  <si>
    <t>08</t>
    <phoneticPr fontId="2"/>
  </si>
  <si>
    <t>05</t>
    <phoneticPr fontId="2"/>
  </si>
  <si>
    <t>04</t>
    <phoneticPr fontId="2"/>
  </si>
  <si>
    <t>03</t>
    <phoneticPr fontId="2"/>
  </si>
  <si>
    <t>02</t>
    <phoneticPr fontId="2"/>
  </si>
  <si>
    <t>037</t>
    <phoneticPr fontId="2"/>
  </si>
  <si>
    <t>036</t>
    <phoneticPr fontId="2"/>
  </si>
  <si>
    <t>035</t>
    <phoneticPr fontId="2"/>
  </si>
  <si>
    <t>034</t>
    <phoneticPr fontId="2"/>
  </si>
  <si>
    <t>033</t>
    <phoneticPr fontId="2"/>
  </si>
  <si>
    <t>031</t>
    <phoneticPr fontId="2"/>
  </si>
  <si>
    <t>030</t>
    <phoneticPr fontId="2"/>
  </si>
  <si>
    <t>029</t>
    <phoneticPr fontId="2"/>
  </si>
  <si>
    <t>028</t>
    <phoneticPr fontId="2"/>
  </si>
  <si>
    <t>027</t>
    <phoneticPr fontId="2"/>
  </si>
  <si>
    <t>026</t>
    <phoneticPr fontId="2"/>
  </si>
  <si>
    <t>025</t>
    <phoneticPr fontId="2"/>
  </si>
  <si>
    <t>024</t>
    <phoneticPr fontId="2"/>
  </si>
  <si>
    <t>021</t>
    <phoneticPr fontId="2"/>
  </si>
  <si>
    <t>020</t>
    <phoneticPr fontId="2"/>
  </si>
  <si>
    <t>004</t>
    <phoneticPr fontId="2"/>
  </si>
  <si>
    <t>003</t>
    <phoneticPr fontId="2"/>
  </si>
  <si>
    <t>0</t>
  </si>
  <si>
    <t>07</t>
  </si>
  <si>
    <t>変更後
保険者名</t>
    <rPh sb="0" eb="2">
      <t>ヘンコウ</t>
    </rPh>
    <rPh sb="2" eb="3">
      <t>ゴ</t>
    </rPh>
    <rPh sb="4" eb="7">
      <t>ホケンシャ</t>
    </rPh>
    <rPh sb="7" eb="8">
      <t>メイ</t>
    </rPh>
    <phoneticPr fontId="2"/>
  </si>
  <si>
    <t>変更前
保険者名</t>
    <rPh sb="0" eb="2">
      <t>ヘンコウ</t>
    </rPh>
    <rPh sb="2" eb="3">
      <t>マエ</t>
    </rPh>
    <rPh sb="4" eb="7">
      <t>ホケンシャ</t>
    </rPh>
    <rPh sb="7" eb="8">
      <t>メイ</t>
    </rPh>
    <phoneticPr fontId="2"/>
  </si>
  <si>
    <t>名称変更</t>
    <phoneticPr fontId="2"/>
  </si>
  <si>
    <t>TEL 0847   - 44   - 9147</t>
    <phoneticPr fontId="2"/>
  </si>
  <si>
    <t>TEL 0847   - 43   - 7137</t>
    <phoneticPr fontId="2"/>
  </si>
  <si>
    <t>広島県府中市府川町３１５番地</t>
    <phoneticPr fontId="2"/>
  </si>
  <si>
    <t>〒 726 - 8601</t>
    <phoneticPr fontId="2"/>
  </si>
  <si>
    <t>TEL 0847   - 44   - 9149</t>
    <phoneticPr fontId="2"/>
  </si>
  <si>
    <t>TEL 0868   - 66   - 1115</t>
    <phoneticPr fontId="2"/>
  </si>
  <si>
    <t>TEL 0868   - 66   - 1111</t>
    <phoneticPr fontId="2"/>
  </si>
  <si>
    <t>岡山県久米郡美咲町原田２１４４番地１</t>
    <phoneticPr fontId="2"/>
  </si>
  <si>
    <t>岡山県久米郡美咲町原田　１７３５</t>
    <phoneticPr fontId="2"/>
  </si>
  <si>
    <t>〒 709 - 3717</t>
    <phoneticPr fontId="2"/>
  </si>
  <si>
    <t>086</t>
    <phoneticPr fontId="2"/>
  </si>
  <si>
    <t>TEL 0868   - 72   - 6467</t>
    <phoneticPr fontId="2"/>
  </si>
  <si>
    <t>TEL 0868   - 72   - 1111</t>
    <phoneticPr fontId="2"/>
  </si>
  <si>
    <t>岡山県美作市美来１番地</t>
    <phoneticPr fontId="2"/>
  </si>
  <si>
    <t>岡山県美作市栄町　３８－２</t>
    <phoneticPr fontId="2"/>
  </si>
  <si>
    <t>〒 707 - 8501</t>
    <phoneticPr fontId="2"/>
  </si>
  <si>
    <t>TEL 0868   - 72   - 6466</t>
    <phoneticPr fontId="2"/>
  </si>
  <si>
    <t>TEL 0285   - 22   - 9634</t>
    <phoneticPr fontId="2"/>
  </si>
  <si>
    <t>TEL 0285   - 23   - 1111</t>
    <phoneticPr fontId="2"/>
  </si>
  <si>
    <t>栃木県小山市中央町１丁目１番１号</t>
    <phoneticPr fontId="2"/>
  </si>
  <si>
    <t>〒 323 - 8686</t>
    <phoneticPr fontId="2"/>
  </si>
  <si>
    <t>008</t>
    <phoneticPr fontId="2"/>
  </si>
  <si>
    <t>TEL 0880   - 46   - 2404</t>
    <phoneticPr fontId="2"/>
  </si>
  <si>
    <t>高知県幡多郡三原村来栖野３４６</t>
    <phoneticPr fontId="2"/>
  </si>
  <si>
    <t>高知県幡多郡三原村来栖野４７９</t>
    <phoneticPr fontId="2"/>
  </si>
  <si>
    <t>〒 787 - 0803</t>
    <phoneticPr fontId="2"/>
  </si>
  <si>
    <t>TEL 0847   - 43   - 7148</t>
    <phoneticPr fontId="2"/>
  </si>
  <si>
    <t>広島県府中市府川町３１５</t>
    <phoneticPr fontId="2"/>
  </si>
  <si>
    <t>608</t>
    <phoneticPr fontId="2"/>
  </si>
  <si>
    <t>岡山県美作市栄町３８－２</t>
    <phoneticPr fontId="2"/>
  </si>
  <si>
    <t>TEL 075    - 222  - 3939</t>
    <phoneticPr fontId="2"/>
  </si>
  <si>
    <t>TEL 075    - 746  - 7625</t>
    <phoneticPr fontId="2"/>
  </si>
  <si>
    <t>京都府京都市中京区寺町通御池上る上本
能寺前町４８８　北庁舎５階</t>
    <phoneticPr fontId="2"/>
  </si>
  <si>
    <t>京都府京都市中京区虎屋町５６６番地１
　井門明治安田生命ビル２階</t>
    <phoneticPr fontId="2"/>
  </si>
  <si>
    <t>R07.06.16</t>
    <phoneticPr fontId="2"/>
  </si>
  <si>
    <t>〒 604 - 8171</t>
    <phoneticPr fontId="2"/>
  </si>
  <si>
    <t>TEL 075    - 213  - 2994</t>
    <phoneticPr fontId="2"/>
  </si>
  <si>
    <t>京都府京都市中京区烏丸通御池下る虎屋
町５６６－１井門明治安田生命ビル２階</t>
    <phoneticPr fontId="2"/>
  </si>
  <si>
    <t>500</t>
    <phoneticPr fontId="2"/>
  </si>
  <si>
    <t>64</t>
    <phoneticPr fontId="2"/>
  </si>
  <si>
    <t>TEL 0847   - 44   - 9099</t>
    <phoneticPr fontId="2"/>
  </si>
  <si>
    <t>TEL 0847   - 45   - 3450</t>
    <phoneticPr fontId="2"/>
  </si>
  <si>
    <t>〒 726 - 0004</t>
    <phoneticPr fontId="2"/>
  </si>
  <si>
    <t>609</t>
    <phoneticPr fontId="2"/>
  </si>
  <si>
    <t>TEL 075    - 746  - 7610</t>
    <phoneticPr fontId="2"/>
  </si>
  <si>
    <t>802</t>
    <phoneticPr fontId="2"/>
  </si>
  <si>
    <t>52</t>
    <phoneticPr fontId="2"/>
  </si>
  <si>
    <t xml:space="preserve">TEL        -      -     </t>
    <phoneticPr fontId="2"/>
  </si>
  <si>
    <t>TEL 0847   - 44   - 9107</t>
    <phoneticPr fontId="2"/>
  </si>
  <si>
    <t>TEL 0847   - 43   - 7149</t>
    <phoneticPr fontId="2"/>
  </si>
  <si>
    <t>241</t>
    <phoneticPr fontId="2"/>
  </si>
  <si>
    <t>TEL 08687  - 2    - 0921</t>
    <phoneticPr fontId="2"/>
  </si>
  <si>
    <t>301</t>
    <phoneticPr fontId="2"/>
  </si>
  <si>
    <t>TEL 0880   - 46   - 2111</t>
    <phoneticPr fontId="2"/>
  </si>
  <si>
    <t>686</t>
    <phoneticPr fontId="2"/>
  </si>
  <si>
    <t>TEL 0868   - 66   - 1129</t>
    <phoneticPr fontId="2"/>
  </si>
  <si>
    <t>岡山県久米郡美咲町原田２１４４番地１
福祉しあわせ課</t>
    <phoneticPr fontId="2"/>
  </si>
  <si>
    <t>岡山県久米郡美咲町原田１７３５美咲町
役場保健福祉二課</t>
    <phoneticPr fontId="2"/>
  </si>
  <si>
    <t>786</t>
    <phoneticPr fontId="2"/>
  </si>
  <si>
    <t>TEL 058    - 388  - 1116</t>
    <phoneticPr fontId="2"/>
  </si>
  <si>
    <t>TEL 058    - 388  - 7171</t>
    <phoneticPr fontId="2"/>
  </si>
  <si>
    <t>岐阜県羽島郡笠松町司町１番地</t>
    <phoneticPr fontId="2"/>
  </si>
  <si>
    <t>〒 501 - 6181</t>
    <phoneticPr fontId="2"/>
  </si>
  <si>
    <t>〒 501 - 6063</t>
    <phoneticPr fontId="2"/>
  </si>
  <si>
    <t>623</t>
    <phoneticPr fontId="2"/>
  </si>
  <si>
    <t>633</t>
    <phoneticPr fontId="2"/>
  </si>
  <si>
    <t>TEL 0868   - 72   - 7701</t>
    <phoneticPr fontId="2"/>
  </si>
  <si>
    <t>岡山県美作市北山３９０－２</t>
    <phoneticPr fontId="2"/>
  </si>
  <si>
    <t>〒 707 - 0014</t>
    <phoneticPr fontId="2"/>
  </si>
  <si>
    <t>岡山県久米郡美咲町原田１７３５</t>
    <phoneticPr fontId="2"/>
  </si>
  <si>
    <t>627</t>
    <phoneticPr fontId="2"/>
  </si>
  <si>
    <t>TEL 0847   - 44   - 9152</t>
    <phoneticPr fontId="2"/>
  </si>
  <si>
    <t>TEL 06     - 7525 - 3500</t>
    <phoneticPr fontId="2"/>
  </si>
  <si>
    <t>〒 530 - 0001</t>
    <phoneticPr fontId="2"/>
  </si>
  <si>
    <t>284</t>
    <phoneticPr fontId="2"/>
  </si>
  <si>
    <t>TEL 03     - 6365 - 1454</t>
    <phoneticPr fontId="2"/>
  </si>
  <si>
    <t>TEL 03     - 5951 - 7422</t>
    <phoneticPr fontId="2"/>
  </si>
  <si>
    <t>R07.06.01</t>
    <phoneticPr fontId="2"/>
  </si>
  <si>
    <t>〒 108 - 0023</t>
    <phoneticPr fontId="2"/>
  </si>
  <si>
    <t>〒 171 - 0021</t>
    <phoneticPr fontId="2"/>
  </si>
  <si>
    <t>916</t>
    <phoneticPr fontId="2"/>
  </si>
  <si>
    <t>TEL 03     - 6370 - 0161</t>
    <phoneticPr fontId="2"/>
  </si>
  <si>
    <t>R07.05.26</t>
    <phoneticPr fontId="2"/>
  </si>
  <si>
    <t>〒 113 - 0021</t>
    <phoneticPr fontId="2"/>
  </si>
  <si>
    <t>〒 151 - 0073</t>
    <phoneticPr fontId="2"/>
  </si>
  <si>
    <t>TEL 018    - 845  - 0125</t>
    <phoneticPr fontId="2"/>
  </si>
  <si>
    <t>TEL 0188   - 45   - 0125</t>
    <phoneticPr fontId="2"/>
  </si>
  <si>
    <t>秋田県秋田市寺内字将軍野１</t>
    <phoneticPr fontId="2"/>
  </si>
  <si>
    <t>秋田県秋田市寺内将軍野１</t>
    <phoneticPr fontId="2"/>
  </si>
  <si>
    <t>〒 011 - 0901</t>
    <phoneticPr fontId="2"/>
  </si>
  <si>
    <t>TEL 088    - 622  - 4171</t>
    <phoneticPr fontId="2"/>
  </si>
  <si>
    <t>徳島県徳島市徳島町城内６－６</t>
    <phoneticPr fontId="2"/>
  </si>
  <si>
    <t>〒 770 - 8512</t>
    <phoneticPr fontId="2"/>
  </si>
  <si>
    <t>〒 770 - 0851</t>
    <phoneticPr fontId="2"/>
  </si>
  <si>
    <t>法務省共済組合
徳島地方法務局支部</t>
    <phoneticPr fontId="2"/>
  </si>
  <si>
    <t>005</t>
  </si>
  <si>
    <t>36</t>
  </si>
  <si>
    <t>31</t>
  </si>
  <si>
    <t>TEL 03     - 5341 - 4305</t>
    <phoneticPr fontId="2"/>
  </si>
  <si>
    <t>〒 151 - 0051</t>
    <phoneticPr fontId="2"/>
  </si>
  <si>
    <t>1001～1040(R07.06.01)
9999(任継 R07.06.01)</t>
    <phoneticPr fontId="2"/>
  </si>
  <si>
    <t>031</t>
  </si>
  <si>
    <t>63</t>
  </si>
  <si>
    <t>所在地</t>
    <rPh sb="0" eb="3">
      <t>ショザイチ</t>
    </rPh>
    <phoneticPr fontId="2"/>
  </si>
  <si>
    <t>記号</t>
    <rPh sb="0" eb="2">
      <t>キゴウ</t>
    </rPh>
    <phoneticPr fontId="2"/>
  </si>
  <si>
    <t>6126(R07.06.01)</t>
    <phoneticPr fontId="2"/>
  </si>
  <si>
    <t>370(R06.09.30)</t>
    <phoneticPr fontId="2"/>
  </si>
  <si>
    <t>802(R07.03.31)</t>
    <phoneticPr fontId="2"/>
  </si>
  <si>
    <t>441(R07.03.31)</t>
    <phoneticPr fontId="2"/>
  </si>
  <si>
    <t>2040(R07.06.01)</t>
    <phoneticPr fontId="2"/>
  </si>
  <si>
    <t>364</t>
    <phoneticPr fontId="2"/>
  </si>
  <si>
    <t>239(R07.04.01)</t>
    <phoneticPr fontId="2"/>
  </si>
  <si>
    <t>24(R07.03.31)</t>
    <phoneticPr fontId="2"/>
  </si>
  <si>
    <t>314</t>
    <phoneticPr fontId="2"/>
  </si>
  <si>
    <t>52(R07.03.31)</t>
    <phoneticPr fontId="2"/>
  </si>
  <si>
    <t>115(R07.03.31)
139(R07.03.31)
140(R07.03.31)
143(R07.03.31)
146(R07.03.31)
147(R07.03.31)
23(R07.04.30)</t>
    <phoneticPr fontId="2"/>
  </si>
  <si>
    <t>219</t>
    <phoneticPr fontId="2"/>
  </si>
  <si>
    <t>21(R07.06.01)
22(R07.06.01)</t>
    <phoneticPr fontId="2"/>
  </si>
  <si>
    <t>103</t>
    <phoneticPr fontId="2"/>
  </si>
  <si>
    <t>1369(R07.03.01)</t>
    <phoneticPr fontId="2"/>
  </si>
  <si>
    <t>188</t>
    <phoneticPr fontId="2"/>
  </si>
  <si>
    <t>195～197(R07.06.01)</t>
    <phoneticPr fontId="2"/>
  </si>
  <si>
    <t>56(R06.09.02)
57～59(R07.04.01)</t>
    <phoneticPr fontId="2"/>
  </si>
  <si>
    <t>952</t>
    <phoneticPr fontId="2"/>
  </si>
  <si>
    <t>227(R07.04.01)</t>
    <phoneticPr fontId="2"/>
  </si>
  <si>
    <t>276</t>
    <phoneticPr fontId="2"/>
  </si>
  <si>
    <t>494(R07.04.01)</t>
    <phoneticPr fontId="2"/>
  </si>
  <si>
    <t>488(R07.03.31)</t>
    <phoneticPr fontId="2"/>
  </si>
  <si>
    <t>044</t>
    <phoneticPr fontId="2"/>
  </si>
  <si>
    <t>420(R07.05.01)</t>
    <phoneticPr fontId="2"/>
  </si>
  <si>
    <t>4</t>
  </si>
  <si>
    <t>090</t>
  </si>
  <si>
    <t>自衛官等</t>
    <rPh sb="0" eb="3">
      <t>ジエイカン</t>
    </rPh>
    <rPh sb="3" eb="4">
      <t>トウ</t>
    </rPh>
    <phoneticPr fontId="2"/>
  </si>
  <si>
    <t>東京都渋谷区千駄ヶ谷５－２３－５
代々木イースト５Ｆ</t>
    <phoneticPr fontId="2"/>
  </si>
  <si>
    <t>美作市福祉事務所</t>
    <phoneticPr fontId="2"/>
  </si>
  <si>
    <t>美作市</t>
    <phoneticPr fontId="2"/>
  </si>
  <si>
    <t>美咲町</t>
    <phoneticPr fontId="2"/>
  </si>
  <si>
    <t>府中市福祉事務所</t>
    <phoneticPr fontId="2"/>
  </si>
  <si>
    <t>府中市</t>
    <phoneticPr fontId="2"/>
  </si>
  <si>
    <t>三原村</t>
    <phoneticPr fontId="2"/>
  </si>
  <si>
    <t>小山市</t>
    <phoneticPr fontId="2"/>
  </si>
  <si>
    <t>北海道コンピュータ
関連産業
健康保険組合</t>
    <phoneticPr fontId="2"/>
  </si>
  <si>
    <t>埼玉機械工業
健康保険組合</t>
    <rPh sb="11" eb="13">
      <t>クミアイ</t>
    </rPh>
    <phoneticPr fontId="2"/>
  </si>
  <si>
    <t>日本航空
健康保険組合</t>
    <phoneticPr fontId="2"/>
  </si>
  <si>
    <t>サザビーリーグ
健康保険組合</t>
    <phoneticPr fontId="2"/>
  </si>
  <si>
    <t>エンターテイメント
健康保険組合</t>
    <phoneticPr fontId="2"/>
  </si>
  <si>
    <t>サイバーエージェント
健康保険組合</t>
    <phoneticPr fontId="2"/>
  </si>
  <si>
    <t>神奈川県食品製造
健康保険組合</t>
    <phoneticPr fontId="2"/>
  </si>
  <si>
    <t>豊島
健康保険組合</t>
    <phoneticPr fontId="2"/>
  </si>
  <si>
    <t>ケー・ティー・シー
グループ
健康保険組合</t>
    <phoneticPr fontId="2"/>
  </si>
  <si>
    <t>札幌地方協力本部</t>
    <phoneticPr fontId="2"/>
  </si>
  <si>
    <t>旭川地方協力本部</t>
    <phoneticPr fontId="2"/>
  </si>
  <si>
    <t>函館地方協力本部</t>
    <phoneticPr fontId="2"/>
  </si>
  <si>
    <t>帯広地方協力本部</t>
    <phoneticPr fontId="2"/>
  </si>
  <si>
    <t>名寄駐とん地業務隊</t>
    <phoneticPr fontId="2"/>
  </si>
  <si>
    <t>留萌駐とん地業務隊</t>
    <phoneticPr fontId="2"/>
  </si>
  <si>
    <t>遠軽駐とん地業務隊</t>
    <phoneticPr fontId="2"/>
  </si>
  <si>
    <t>旭川駐とん地業務隊</t>
    <phoneticPr fontId="2"/>
  </si>
  <si>
    <t>滝川駐とん地業務隊</t>
    <phoneticPr fontId="2"/>
  </si>
  <si>
    <t>上富良野駐とん地業務隊</t>
    <phoneticPr fontId="2"/>
  </si>
  <si>
    <t>美幌駐とん地業務隊</t>
    <phoneticPr fontId="2"/>
  </si>
  <si>
    <t>釧路駐とん地業務隊</t>
    <phoneticPr fontId="2"/>
  </si>
  <si>
    <t>岩見沢駐とん地業務隊</t>
    <phoneticPr fontId="2"/>
  </si>
  <si>
    <t>札幌駐とん地業務隊</t>
    <phoneticPr fontId="2"/>
  </si>
  <si>
    <t>丘珠駐とん地業務隊</t>
    <phoneticPr fontId="2"/>
  </si>
  <si>
    <t>真駒内駐とん地業務隊</t>
    <phoneticPr fontId="2"/>
  </si>
  <si>
    <t>北千歳駐とん地業務隊</t>
    <phoneticPr fontId="2"/>
  </si>
  <si>
    <t>東千歳駐とん地業務隊</t>
    <phoneticPr fontId="2"/>
  </si>
  <si>
    <t>帯広駐とん地業務隊</t>
    <phoneticPr fontId="2"/>
  </si>
  <si>
    <t>鹿追駐とん地業務隊</t>
    <phoneticPr fontId="2"/>
  </si>
  <si>
    <t>北恵庭駐とん地業務隊</t>
    <phoneticPr fontId="2"/>
  </si>
  <si>
    <t>南恵庭駐とん地業務隊</t>
    <phoneticPr fontId="2"/>
  </si>
  <si>
    <t>北海道補給処（島松）</t>
    <phoneticPr fontId="2"/>
  </si>
  <si>
    <t>幌別駐とん地業務隊</t>
    <phoneticPr fontId="2"/>
  </si>
  <si>
    <t>倶知安駐とん地業務隊</t>
    <phoneticPr fontId="2"/>
  </si>
  <si>
    <t>函館駐とん地業務隊</t>
    <phoneticPr fontId="2"/>
  </si>
  <si>
    <t>美唄駐とん地業務隊</t>
    <phoneticPr fontId="2"/>
  </si>
  <si>
    <t>静内駐とん地業務隊</t>
    <phoneticPr fontId="2"/>
  </si>
  <si>
    <t>青森地方協力本部</t>
    <phoneticPr fontId="2"/>
  </si>
  <si>
    <t>青森駐屯地業務隊</t>
    <phoneticPr fontId="2"/>
  </si>
  <si>
    <t>八戸駐屯地業務隊</t>
    <phoneticPr fontId="2"/>
  </si>
  <si>
    <t>弘前駐屯地業務隊</t>
    <phoneticPr fontId="2"/>
  </si>
  <si>
    <t>岩手地方協力本部</t>
    <phoneticPr fontId="2"/>
  </si>
  <si>
    <t>岩手駐屯地業務隊</t>
    <phoneticPr fontId="2"/>
  </si>
  <si>
    <t>宮城地方協力本部</t>
    <phoneticPr fontId="2"/>
  </si>
  <si>
    <t>霞目駐屯地業務隊</t>
    <phoneticPr fontId="2"/>
  </si>
  <si>
    <t>多賀城駐屯地業務隊</t>
    <phoneticPr fontId="2"/>
  </si>
  <si>
    <t>大和駐屯地業務隊</t>
    <phoneticPr fontId="2"/>
  </si>
  <si>
    <t>仙台駐屯地業務隊</t>
    <phoneticPr fontId="2"/>
  </si>
  <si>
    <t>船岡駐屯地業務隊</t>
    <phoneticPr fontId="2"/>
  </si>
  <si>
    <t>秋田地方協力本部</t>
    <phoneticPr fontId="2"/>
  </si>
  <si>
    <t>秋田駐屯地業務隊</t>
    <phoneticPr fontId="2"/>
  </si>
  <si>
    <t>山形地方協力本部</t>
    <phoneticPr fontId="2"/>
  </si>
  <si>
    <t>自衛官等神町駐屯地業務隊</t>
    <phoneticPr fontId="2"/>
  </si>
  <si>
    <t>福島地方協力本部</t>
    <phoneticPr fontId="2"/>
  </si>
  <si>
    <t>福島駐屯地業務隊</t>
    <phoneticPr fontId="2"/>
  </si>
  <si>
    <t>郡山駐屯地業務隊</t>
    <phoneticPr fontId="2"/>
  </si>
  <si>
    <t>茨城地方協力本部</t>
    <phoneticPr fontId="2"/>
  </si>
  <si>
    <t>自衛官等第３航空団司令（三沢）</t>
    <phoneticPr fontId="2"/>
  </si>
  <si>
    <t>施設学校（勝田）</t>
    <phoneticPr fontId="2"/>
  </si>
  <si>
    <t>武器学校（土浦）</t>
    <phoneticPr fontId="2"/>
  </si>
  <si>
    <t>霞ヶ浦駐屯地業務隊</t>
    <phoneticPr fontId="2"/>
  </si>
  <si>
    <t>古河駐屯地業務隊</t>
    <phoneticPr fontId="2"/>
  </si>
  <si>
    <t>栃木地方協力本部</t>
    <phoneticPr fontId="2"/>
  </si>
  <si>
    <t>陸上自衛隊宇都宮駐とん地</t>
    <phoneticPr fontId="2"/>
  </si>
  <si>
    <t>陸上自衛隊北宇都宮駐とん地</t>
    <phoneticPr fontId="2"/>
  </si>
  <si>
    <t>群馬地方協力本部</t>
    <phoneticPr fontId="2"/>
  </si>
  <si>
    <t>相馬原駐屯地業務隊</t>
    <phoneticPr fontId="2"/>
  </si>
  <si>
    <t>新町駐屯地業務隊</t>
    <phoneticPr fontId="2"/>
  </si>
  <si>
    <t>埼玉地方協力本部</t>
    <phoneticPr fontId="2"/>
  </si>
  <si>
    <t>大宮駐屯地業務隊</t>
    <phoneticPr fontId="2"/>
  </si>
  <si>
    <t>朝霞駐屯地業務隊</t>
    <phoneticPr fontId="2"/>
  </si>
  <si>
    <t>自衛隊入間病院長（入間）</t>
  </si>
  <si>
    <t>自衛隊入間病院長（入間）</t>
    <phoneticPr fontId="2"/>
  </si>
  <si>
    <t>第４術科学校（熊谷）</t>
    <phoneticPr fontId="2"/>
  </si>
  <si>
    <t>千葉地方協力本部</t>
    <phoneticPr fontId="2"/>
  </si>
  <si>
    <t>自衛隊札幌地方協力本部長</t>
  </si>
  <si>
    <t>自衛隊旭川地方協力本部長</t>
  </si>
  <si>
    <t>自衛隊函館地方協力本部長</t>
  </si>
  <si>
    <t>自衛隊帯広地方協力本部長</t>
  </si>
  <si>
    <t>陸上自衛隊名寄駐屯地業務隊長</t>
  </si>
  <si>
    <t>陸上自衛隊留萌駐屯地業務隊長</t>
  </si>
  <si>
    <t>陸上自衛隊遠軽駐屯地業務隊長</t>
  </si>
  <si>
    <t>陸上自衛隊旭川駐屯地業務隊長</t>
  </si>
  <si>
    <t>陸上自衛隊滝川駐屯地業務隊長</t>
  </si>
  <si>
    <t>陸上自衛隊上富良野駐屯地業務隊長</t>
  </si>
  <si>
    <t>陸上自衛隊美幌駐屯地業務隊長</t>
  </si>
  <si>
    <t>陸上自衛隊別海駐屯地業務隊長</t>
  </si>
  <si>
    <t>陸上自衛隊釧路駐屯地業務隊長</t>
  </si>
  <si>
    <t>陸上自衛隊岩見沢駐屯地業務隊長</t>
  </si>
  <si>
    <t>陸上自衛隊札幌駐屯地業務隊長</t>
  </si>
  <si>
    <t>陸上自衛隊丘珠駐屯地業務隊長</t>
  </si>
  <si>
    <t>陸上自衛隊真駒内駐屯地業務隊長</t>
  </si>
  <si>
    <t>陸上自衛隊北千歳駐屯地業務隊長</t>
  </si>
  <si>
    <t>陸上自衛隊東千歳駐屯地業務隊長</t>
  </si>
  <si>
    <t>陸上自衛隊岩手駐屯地業務隊長</t>
  </si>
  <si>
    <t>自衛隊宮城地方協力本部長</t>
  </si>
  <si>
    <t>陸上自衛隊霞目駐屯地業務隊長</t>
  </si>
  <si>
    <t>陸上自衛隊多賀城駐屯地業務隊長</t>
  </si>
  <si>
    <t>陸上自衛隊大和駐屯地業務隊長</t>
  </si>
  <si>
    <t>陸上自衛隊仙台駐屯地業務隊長</t>
  </si>
  <si>
    <t>陸上自衛隊船岡駐屯地業務隊長</t>
  </si>
  <si>
    <t>自衛隊秋田地方協力本部長</t>
  </si>
  <si>
    <t>陸上自衛隊秋田駐屯地業務隊長</t>
  </si>
  <si>
    <t>自衛隊山形地方協力本部長</t>
  </si>
  <si>
    <t>陸上自衛隊神町駐屯地業務隊長</t>
  </si>
  <si>
    <t>自衛隊福島地方協力本部長</t>
  </si>
  <si>
    <t>陸上自衛隊福島駐屯地業務隊長</t>
  </si>
  <si>
    <t>陸上自衛隊郡山駐屯地業務隊長</t>
  </si>
  <si>
    <t>自衛隊茨城地方協力本部長</t>
  </si>
  <si>
    <t>陸上自衛隊施設学校長（勝田）</t>
  </si>
  <si>
    <t>陸上自衛隊武器学校長（土浦）</t>
  </si>
  <si>
    <t>陸上自衛隊霞ヶ浦駐屯地業務隊長</t>
  </si>
  <si>
    <t>陸上自衛隊古河駐屯地業務隊長</t>
  </si>
  <si>
    <t>自衛隊栃木地方協力本部長</t>
  </si>
  <si>
    <t>陸上自衛隊宇都宮駐屯業務隊長</t>
  </si>
  <si>
    <t>陸上自衛隊航空学校宇都宮分校長（北宇都宮）</t>
  </si>
  <si>
    <t>自衛隊群馬地方協力本部長</t>
  </si>
  <si>
    <t>陸上自衛隊相馬原駐屯地業務隊長</t>
  </si>
  <si>
    <t>陸上自衛隊新町駐屯地業務隊長</t>
  </si>
  <si>
    <t>自衛隊埼玉協力本部長</t>
  </si>
  <si>
    <t>陸上自衛隊大宮駐屯地業務隊長</t>
  </si>
  <si>
    <t>陸上自衛隊朝霞駐屯地業務隊長</t>
  </si>
  <si>
    <t>第４術科学校長（熊谷）</t>
  </si>
  <si>
    <t>自衛隊千葉地方協力本部長</t>
  </si>
  <si>
    <t>陸上自衛隊需品学校長（松戸）</t>
  </si>
  <si>
    <t>陸上自衛隊習志野駐屯地業務隊長</t>
  </si>
  <si>
    <t>陸上自衛隊高射学校長（下志津）</t>
  </si>
  <si>
    <t>陸上自衛隊木更津駐屯地業務隊長</t>
  </si>
  <si>
    <t>陸上自衛隊練馬駐屯地業務隊長</t>
  </si>
  <si>
    <t>陸上自衛隊補給統制本部長（十条）</t>
  </si>
  <si>
    <t>陸上自衛隊中央業務支援隊長</t>
  </si>
  <si>
    <t>陸上自衛隊衛生学校長（三宿）</t>
  </si>
  <si>
    <t>陸上自衛隊関東補給処用賀支処長（用賀）</t>
  </si>
  <si>
    <t>陸上自衛隊立川駐屯地業務隊長</t>
  </si>
  <si>
    <t>陸上自衛隊東立川駐屯地業務隊長</t>
  </si>
  <si>
    <t>陸上自衛隊教育訓練研究本部長（目黒）</t>
  </si>
  <si>
    <t>幹部学校長（目黒）</t>
  </si>
  <si>
    <t>第２補給処十条支処長（十条）</t>
  </si>
  <si>
    <t>作戦システム運用隊司令（横田）</t>
  </si>
  <si>
    <t>陸上自衛隊中央輸送隊長（横浜）</t>
  </si>
  <si>
    <t>陸上自衛隊システム通信・サイバー学校長（久里浜）</t>
  </si>
  <si>
    <t>陸上自衛隊武山駐屯地業務隊長</t>
  </si>
  <si>
    <t>自衛隊新潟地方協力本部長</t>
  </si>
  <si>
    <t>陸上自衛隊新発田駐屯地業務隊長</t>
  </si>
  <si>
    <t>陸上自衛隊高田駐屯地業務隊長</t>
  </si>
  <si>
    <t>自衛隊富山地方協力本部長</t>
  </si>
  <si>
    <t>第３８２施設中隊長（富山）</t>
  </si>
  <si>
    <t>自衛隊石川地方協力本部長</t>
  </si>
  <si>
    <t>陸上自衛隊金沢駐屯地業務隊長</t>
  </si>
  <si>
    <t>自衛隊福井地方協力本部長</t>
  </si>
  <si>
    <t>第３７２施設中隊長（鯖江）</t>
  </si>
  <si>
    <t>自衛隊山梨地方協力本部長</t>
  </si>
  <si>
    <t>陸上自衛隊北富士駐屯地業務隊長</t>
  </si>
  <si>
    <t>自衛隊長野地方協力本部長</t>
  </si>
  <si>
    <t>陸上自衛隊松本駐屯地業務隊長</t>
  </si>
  <si>
    <t>自衛隊岐阜地方協力本部長</t>
  </si>
  <si>
    <t>第２補給処長（岐阜）</t>
  </si>
  <si>
    <t>自衛隊静岡地方協力本部長</t>
  </si>
  <si>
    <t>陸上自衛隊富士学校長（富士）</t>
  </si>
  <si>
    <t>陸上自衛隊駒門駐屯地業務隊長</t>
  </si>
  <si>
    <t>陸上自衛隊板妻駐屯地業務隊長</t>
  </si>
  <si>
    <t>陸上自衛隊滝ヶ原駐屯地業務隊長</t>
  </si>
  <si>
    <t>第１航空団司令（浜松）</t>
  </si>
  <si>
    <t>第１１飛行教育団司令（静浜）</t>
  </si>
  <si>
    <t>自衛隊愛知地方協力本部長</t>
  </si>
  <si>
    <t>陸上自衛隊守山駐屯地業務隊長</t>
  </si>
  <si>
    <t>陸上自衛隊春日井駐屯地業務隊長</t>
  </si>
  <si>
    <t>陸上自衛隊豊川駐屯地業務隊長</t>
  </si>
  <si>
    <t>第１輸送航空隊司令（小牧）</t>
  </si>
  <si>
    <t>自衛隊三重地方協力本部長</t>
  </si>
  <si>
    <t>陸上自衛隊久居駐屯地業務隊長</t>
  </si>
  <si>
    <t>陸上自衛隊航空学校長（明野）</t>
  </si>
  <si>
    <t>自衛隊滋賀地方協力本部長</t>
  </si>
  <si>
    <t>陸上自衛隊今津駐屯地業務隊長</t>
  </si>
  <si>
    <t>陸上自衛隊大津駐屯地業務隊長</t>
  </si>
  <si>
    <t>自衛隊京都地方協力本部長</t>
  </si>
  <si>
    <t>陸上自衛隊福知山駐屯地業務隊長</t>
  </si>
  <si>
    <t>陸上自衛隊関西補給処長（宇治）</t>
  </si>
  <si>
    <t>陸上自衛隊大久保駐屯地業務隊長</t>
  </si>
  <si>
    <t>陸上自衛隊関西補給処桂支処長（桂）</t>
  </si>
  <si>
    <t>自衛隊大阪地方協力本部長</t>
  </si>
  <si>
    <t>陸上自衛隊信太山駐屯地業務隊長</t>
  </si>
  <si>
    <t>陸上自衛隊八尾駐屯地業務隊長</t>
  </si>
  <si>
    <t>自衛隊兵庫地方協力本部長</t>
  </si>
  <si>
    <t>自衛隊阪神病院長（川西）</t>
  </si>
  <si>
    <t>陸上自衛隊伊丹駐屯地業務隊長</t>
  </si>
  <si>
    <t>陸上自衛隊千僧駐屯地業務隊長</t>
  </si>
  <si>
    <t>陸上自衛隊姫路駐屯地業務隊長</t>
  </si>
  <si>
    <t>陸上自衛隊青野原駐屯地業務隊長</t>
  </si>
  <si>
    <t>自衛隊奈良地方協力本部長</t>
  </si>
  <si>
    <t>幹部候補生学校長（奈良）</t>
  </si>
  <si>
    <t>自衛隊和歌山地方協力本部長</t>
  </si>
  <si>
    <t>第３０４水際障害中隊長（和歌山）</t>
  </si>
  <si>
    <t>自衛隊鳥取地方協力本部長</t>
  </si>
  <si>
    <t>陸上自衛隊米子駐屯地業務隊長</t>
  </si>
  <si>
    <t>第３輸送航空隊司令（美保）</t>
  </si>
  <si>
    <t>自衛隊島根地方協力本部長</t>
  </si>
  <si>
    <t>陸上自衛隊出雲駐屯地業務隊長</t>
  </si>
  <si>
    <t>自衛隊岡山地方協力本部長</t>
  </si>
  <si>
    <t>陸上自衛隊日本原駐屯地業務隊長</t>
  </si>
  <si>
    <t>陸上自衛隊関西補給処三軒屋弾薬支処長（三軒屋）</t>
  </si>
  <si>
    <t>自衛隊広島地方協力本部長</t>
  </si>
  <si>
    <t>陸上自衛隊海田市駐屯地業務隊長</t>
  </si>
  <si>
    <t>第１術科学校長</t>
  </si>
  <si>
    <t>呉衛生隊司令</t>
  </si>
  <si>
    <t>自衛隊山口地方協力本部長</t>
  </si>
  <si>
    <t>陸上自衛隊山口駐屯地業務隊長</t>
  </si>
  <si>
    <t>自衛隊徳島地方協力本部長</t>
  </si>
  <si>
    <t>陸上自衛隊徳島駐屯地業務隊長</t>
  </si>
  <si>
    <t>自衛隊香川地方協力本部長</t>
  </si>
  <si>
    <t>陸上自衛隊善通寺駐屯地業務隊長</t>
  </si>
  <si>
    <t>自衛隊愛媛地方協力本部長</t>
  </si>
  <si>
    <t>陸上自衛隊松山駐屯地業務隊長</t>
  </si>
  <si>
    <t>自衛隊高知地方協力本部長</t>
  </si>
  <si>
    <t>陸上自衛隊高知駐屯地業務隊長</t>
  </si>
  <si>
    <t>自衛隊福岡地方協力本部長</t>
  </si>
  <si>
    <t>陸上自衛隊福岡駐屯地業務隊長</t>
  </si>
  <si>
    <t>自衛隊福岡病院長（春日）</t>
  </si>
  <si>
    <t>陸上自衛隊小倉駐屯地業務隊長</t>
  </si>
  <si>
    <t>陸上自衛隊飯塚駐屯地業務隊長</t>
  </si>
  <si>
    <t>陸上自衛隊小郡駐屯地業務隊長</t>
  </si>
  <si>
    <t>陸上自衛隊久留米駐屯地業務隊長</t>
  </si>
  <si>
    <t>陸上自衛隊幹部候補生学校長（前川原）</t>
  </si>
  <si>
    <t>第８航空団司令（築城）</t>
  </si>
  <si>
    <t>西部航空警戒管制団司令（春日）</t>
  </si>
  <si>
    <t>第３術科学校長（芦屋）</t>
  </si>
  <si>
    <t>自衛隊佐賀地方協力本部長</t>
  </si>
  <si>
    <t>陸上自衛隊九州補給処長（目達原）</t>
  </si>
  <si>
    <t>自衛隊長崎地方協力本部長</t>
  </si>
  <si>
    <t>陸上自衛隊相浦駐屯地業務隊長</t>
  </si>
  <si>
    <t>陸上自衛隊大村駐屯地業務隊長</t>
  </si>
  <si>
    <t>陸上自衛隊竹松駐屯地業務隊長</t>
  </si>
  <si>
    <t>対馬警備隊長（対馬）</t>
  </si>
  <si>
    <t>自衛隊熊本地方協力本部長</t>
  </si>
  <si>
    <t>自衛隊熊本病院長（熊本）</t>
  </si>
  <si>
    <t>陸上自衛隊健軍駐屯地業務隊長</t>
  </si>
  <si>
    <t>陸上自衛隊北熊本駐屯地業務隊長</t>
  </si>
  <si>
    <t>自衛隊大分地方協力本部長</t>
  </si>
  <si>
    <t>陸上自衛隊別府駐屯地業務隊長</t>
  </si>
  <si>
    <t>陸上自衛隊湯布院駐屯地業務隊長</t>
  </si>
  <si>
    <t>陸上自衛隊玖珠駐屯地業務隊長</t>
  </si>
  <si>
    <t>自衛隊宮崎地方協力本部長</t>
  </si>
  <si>
    <t>陸上自衛隊都城駐屯地業務隊長</t>
  </si>
  <si>
    <t>陸上自衛隊えびの駐屯地業務隊長</t>
  </si>
  <si>
    <t>第５航空団司令（新田原）</t>
  </si>
  <si>
    <t>自衛隊鹿児島地方協力本部長</t>
  </si>
  <si>
    <t>陸上自衛隊国分駐屯地業務隊長</t>
  </si>
  <si>
    <t>陸上自衛隊川内駐屯地業務隊長</t>
  </si>
  <si>
    <t>自衛隊沖縄地方協力本部長</t>
  </si>
  <si>
    <t>陸上自衛隊那覇駐屯地業務隊長</t>
  </si>
  <si>
    <t>自衛隊那覇病院長（南那覇）</t>
  </si>
  <si>
    <t>第９航空団司令（那覇）</t>
  </si>
  <si>
    <t>需品学校（松戸）</t>
  </si>
  <si>
    <t>習志野駐屯地</t>
  </si>
  <si>
    <t>高射学校</t>
  </si>
  <si>
    <t>木更津駐屯地</t>
  </si>
  <si>
    <t>練馬駐屯地業務隊</t>
  </si>
  <si>
    <t>補給統制本部（十条）</t>
  </si>
  <si>
    <t>中央業務支援隊</t>
  </si>
  <si>
    <t>衛生学校（三宿）</t>
  </si>
  <si>
    <t>関東補給処用賀支処（用賀）</t>
  </si>
  <si>
    <t>立川駐屯地業務隊</t>
  </si>
  <si>
    <t>東立川駐屯地業務隊</t>
  </si>
  <si>
    <t>陸上自衛隊教育訓練研究本部（目黒）</t>
  </si>
  <si>
    <t>幹部学校（目黒）</t>
  </si>
  <si>
    <t>航空自衛隊第２補給処十条支処（十条）</t>
  </si>
  <si>
    <t>航空自衛隊作戦システム運用隊司令（横田）</t>
  </si>
  <si>
    <t>中央輸送隊</t>
  </si>
  <si>
    <t>システム通信・サイバー学校（久里浜）</t>
  </si>
  <si>
    <t>武山駐屯地業務隊医務室</t>
  </si>
  <si>
    <t>新潟地方協力本部</t>
  </si>
  <si>
    <t>陸上自衛隊新発田駐屯地業務隊</t>
  </si>
  <si>
    <t>陸上自衛隊高田駐屯地業務隊</t>
  </si>
  <si>
    <t>富山地方協力本部</t>
  </si>
  <si>
    <t>第３８２施設中隊</t>
  </si>
  <si>
    <t>石川地方協力本部</t>
  </si>
  <si>
    <t>金沢駐屯地業務隊</t>
  </si>
  <si>
    <t>福井地方協力本部</t>
  </si>
  <si>
    <t>第３７２施設中隊（鯖江）</t>
  </si>
  <si>
    <t>山梨地方協力本部</t>
  </si>
  <si>
    <t>陸上自衛隊北富士駐屯地業務隊</t>
  </si>
  <si>
    <t>長野地方協力本部</t>
  </si>
  <si>
    <t>松本駐屯地業務隊陸上自衛隊松本駐屯地</t>
  </si>
  <si>
    <t>岐阜地方協力本部</t>
  </si>
  <si>
    <t>航空自衛隊第２補給処</t>
  </si>
  <si>
    <t>静岡地方協力本部</t>
  </si>
  <si>
    <t>陸上自衛隊富士学校</t>
  </si>
  <si>
    <t>陸上自衛隊駒門駐とん地業務隊</t>
  </si>
  <si>
    <t>陸上自衛隊板妻駐とん地業務隊</t>
  </si>
  <si>
    <t>陸上自衛隊滝ケ原駐とん地業務隊</t>
  </si>
  <si>
    <t>航空自衛隊第１航空団司令（浜松）</t>
  </si>
  <si>
    <t>航空自衛隊第１１飛行教育団司令（静浜）</t>
  </si>
  <si>
    <t>愛知地方協力本部</t>
  </si>
  <si>
    <t>守山駐屯地業務隊</t>
  </si>
  <si>
    <t>春日井駐屯地業務隊</t>
  </si>
  <si>
    <t>豊川駐屯地業務隊</t>
  </si>
  <si>
    <t>第一輸送航空隊司令</t>
  </si>
  <si>
    <t>三重地方協力本部</t>
  </si>
  <si>
    <t>久居駐屯地業務隊</t>
  </si>
  <si>
    <t>航空学校（明野）</t>
  </si>
  <si>
    <t>滋賀地方協力本部</t>
  </si>
  <si>
    <t>今津駐屯地業務隊</t>
  </si>
  <si>
    <t>大津駐屯地業務隊</t>
  </si>
  <si>
    <t>京都地方協力本部</t>
  </si>
  <si>
    <t>福知山駐とん地業務隊</t>
  </si>
  <si>
    <t>関西補給処（宇治）</t>
  </si>
  <si>
    <t>大久保駐とん地業務隊</t>
  </si>
  <si>
    <t>関西補給処桂支処</t>
  </si>
  <si>
    <t>大阪地方協力本部</t>
  </si>
  <si>
    <t>信太山駐屯地業務隊</t>
  </si>
  <si>
    <t>八尾駐屯地業務隊</t>
  </si>
  <si>
    <t>兵庫地方協力本部</t>
  </si>
  <si>
    <t>自衛隊阪神病院</t>
  </si>
  <si>
    <t>伊丹駐とん地業務隊</t>
  </si>
  <si>
    <t>千僧駐とん地業務隊</t>
  </si>
  <si>
    <t>姫路駐屯地業務隊</t>
  </si>
  <si>
    <t>青野原駐とん地業務隊</t>
  </si>
  <si>
    <t>奈良地方協力本部</t>
  </si>
  <si>
    <t>航空自衛隊幹部候補生学校</t>
  </si>
  <si>
    <t>和歌山地方協力本部</t>
  </si>
  <si>
    <t>第３０４水際障害中隊（和歌山）</t>
  </si>
  <si>
    <t>鳥取地方協力本部</t>
  </si>
  <si>
    <t>米子駐とん地業務隊</t>
  </si>
  <si>
    <t>第３輸送航空隊司令</t>
  </si>
  <si>
    <t>島根地方協力本部</t>
  </si>
  <si>
    <t>出雲駐屯地業務隊</t>
  </si>
  <si>
    <t>岡山地方協力本部</t>
  </si>
  <si>
    <t>日本原駐屯地業務隊</t>
  </si>
  <si>
    <t>関西補給処三軒屋弾薬支処（三軒屋）</t>
  </si>
  <si>
    <t>広島地方協力本部</t>
  </si>
  <si>
    <t>陸上自衛隊海田市駐屯地業務隊</t>
  </si>
  <si>
    <t>第１術科学校</t>
  </si>
  <si>
    <t>呉衛生隊</t>
  </si>
  <si>
    <t>山口地方協力本部</t>
  </si>
  <si>
    <t>山口駐屯地業務隊</t>
  </si>
  <si>
    <t>徳島地方協力本部</t>
  </si>
  <si>
    <t>徳島駐屯地業務隊</t>
  </si>
  <si>
    <t>香川地方協力本部</t>
  </si>
  <si>
    <t>善通寺駐屯地業務隊</t>
  </si>
  <si>
    <t>愛媛地方協力本部</t>
  </si>
  <si>
    <t>松山駐屯地業務隊</t>
  </si>
  <si>
    <t>高知地方協力本部</t>
  </si>
  <si>
    <t>高知駐屯地業務隊</t>
  </si>
  <si>
    <t>福岡地方協力本部</t>
  </si>
  <si>
    <t>陸上自衛隊福岡駐屯地業務隊</t>
  </si>
  <si>
    <t>自衛隊福岡病院</t>
  </si>
  <si>
    <t>陸上自衛隊小倉駐屯地業務隊</t>
  </si>
  <si>
    <t>陸上自衛隊小郡駐屯地業務隊</t>
  </si>
  <si>
    <t>陸上自衛隊久留米駐屯地業務隊</t>
  </si>
  <si>
    <t>陸上自衛隊幹部候補生学校前川原</t>
  </si>
  <si>
    <t>航空自衛隊第８航空団司令築城</t>
  </si>
  <si>
    <t>航空自衛隊西部航空警戒管制団司令（春日）</t>
  </si>
  <si>
    <t>航空自衛隊第３術科学校（芦屋）</t>
  </si>
  <si>
    <t>佐賀地方協力本部</t>
  </si>
  <si>
    <t>陸上自衛隊九州補給処（目達原）</t>
  </si>
  <si>
    <t>長崎地方協力本部</t>
  </si>
  <si>
    <t>相浦駐屯地業務隊</t>
  </si>
  <si>
    <t>大村駐屯地業務隊</t>
  </si>
  <si>
    <t>竹松駐屯地業務隊</t>
  </si>
  <si>
    <t>対馬駐屯地業務隊</t>
  </si>
  <si>
    <t>熊本地方協力本部</t>
  </si>
  <si>
    <t>自衛隊熊本病院</t>
  </si>
  <si>
    <t>健軍駐屯地業務隊</t>
  </si>
  <si>
    <t>北熊本駐屯地業務隊</t>
  </si>
  <si>
    <t>大分地方協力本部</t>
  </si>
  <si>
    <t>別府駐屯地業務隊</t>
  </si>
  <si>
    <t>湯布院駐屯地業務隊</t>
  </si>
  <si>
    <t>玖珠駐屯地業務隊</t>
  </si>
  <si>
    <t>宮崎地方協力本部</t>
  </si>
  <si>
    <t>陸上自衛隊都城駐屯地業務隊</t>
  </si>
  <si>
    <t>陸上自衛隊えびの駐屯地業務隊</t>
  </si>
  <si>
    <t>航空自衛隊第５航空団司令（新田原）</t>
  </si>
  <si>
    <t>鹿児島地方協力本部</t>
  </si>
  <si>
    <t>国分駐屯地業務隊</t>
  </si>
  <si>
    <t>川内駐屯地業務隊</t>
  </si>
  <si>
    <t>沖縄地方協力本部</t>
  </si>
  <si>
    <t>陸上自衛隊那覇駐屯地業務隊長（医務室気付）</t>
  </si>
  <si>
    <t>自衛隊那覇病院長</t>
  </si>
  <si>
    <t>第９航空団司令</t>
  </si>
  <si>
    <t>第３航空団司令（三沢）</t>
  </si>
  <si>
    <t>陸上自衛隊帯広駐屯地業務隊長</t>
  </si>
  <si>
    <t>陸上自衛隊鹿追駐屯地業務隊長</t>
  </si>
  <si>
    <t>陸上自衛隊北恵庭駐屯地業務隊長</t>
  </si>
  <si>
    <t>陸上自衛隊南恵庭駐屯地業務隊長</t>
  </si>
  <si>
    <t>陸上自衛隊北海道補給処長（島松）</t>
  </si>
  <si>
    <t>陸上自衛隊北海道補給処安平弾薬支処長（安平）</t>
  </si>
  <si>
    <t>陸上自衛隊北海道補給処白老弾薬支処長（白老）</t>
  </si>
  <si>
    <t>陸上自衛隊幌別駐屯地業務隊長</t>
  </si>
  <si>
    <t>陸上自衛隊倶知安駐屯地業務隊長</t>
  </si>
  <si>
    <t>陸上自衛隊函館駐屯地業務隊長</t>
  </si>
  <si>
    <t>陸上自衛隊美唄駐屯地業務隊長</t>
  </si>
  <si>
    <t>陸上自衛隊静内駐屯地業務隊長</t>
  </si>
  <si>
    <t>自衛隊青森地方協力本部長</t>
  </si>
  <si>
    <t>陸上自衛隊青森駐屯地業務隊長</t>
  </si>
  <si>
    <t>陸上自衛隊八戸駐屯地業務隊長</t>
  </si>
  <si>
    <t>陸上自衛隊弘前駐屯地業務隊長</t>
  </si>
  <si>
    <t>自衛隊岩手地方協力本部長</t>
  </si>
  <si>
    <t>北海道補給処安平弾薬支処（安平）</t>
    <phoneticPr fontId="2"/>
  </si>
  <si>
    <t>北海道補給処白老弾薬支処（白老）</t>
    <phoneticPr fontId="2"/>
  </si>
  <si>
    <t>セントラル警備保障
健康保険組合</t>
    <phoneticPr fontId="2"/>
  </si>
  <si>
    <t>ひかり
健康保険組合</t>
    <phoneticPr fontId="2"/>
  </si>
  <si>
    <t>日本ハム
健康保険組合</t>
    <phoneticPr fontId="2"/>
  </si>
  <si>
    <t>陸上自衛隊
秋田駐屯地業務隊長</t>
    <phoneticPr fontId="2"/>
  </si>
  <si>
    <t>笠松町</t>
    <phoneticPr fontId="2"/>
  </si>
  <si>
    <t>別海駐とん地業務隊</t>
    <phoneticPr fontId="2"/>
  </si>
  <si>
    <t>東京都渋谷区笹塚３－２－３　
ＣＳＰテクノプラザ２Ｆ</t>
    <phoneticPr fontId="2"/>
  </si>
  <si>
    <t>東京都豊島区西池袋１－４－１０
光ウエストゲートビル７Ｆ</t>
    <phoneticPr fontId="2"/>
  </si>
  <si>
    <t>大阪府大阪市北区梅田２丁目４－９
ブリーゼタワー　１４階</t>
    <phoneticPr fontId="2"/>
  </si>
  <si>
    <t>岐阜県羽島郡笠松町長池４０８－１
福祉健康センター</t>
    <phoneticPr fontId="2"/>
  </si>
  <si>
    <t>京都府京都市中京区虎屋町５６６番地１
井門明治安田生命ビル２階</t>
    <phoneticPr fontId="2"/>
  </si>
  <si>
    <t>徳島県徳島市徳島町２丁目１７番地
（徳島法務総合庁舎）</t>
    <phoneticPr fontId="2"/>
  </si>
  <si>
    <t>東京都文京区本駒込６－１２－１２
ＣＳＰ六義園ビル５Ｆ</t>
    <phoneticPr fontId="2"/>
  </si>
  <si>
    <t>東京都港区芝浦４－１６－２５
安全ビル４Ｆ</t>
    <phoneticPr fontId="2"/>
  </si>
  <si>
    <t>大阪府大阪市北区梅田２丁目４－９
ブリーゼタワー　２２階</t>
    <phoneticPr fontId="2"/>
  </si>
  <si>
    <t>近畿化粧品
健康保険組合</t>
    <phoneticPr fontId="2"/>
  </si>
  <si>
    <t>徳洲会
健康保険組合</t>
    <phoneticPr fontId="2"/>
  </si>
  <si>
    <t>川崎重工業
健康保険組合</t>
    <phoneticPr fontId="2"/>
  </si>
  <si>
    <t>神戸機械金属
健康保険組合</t>
    <phoneticPr fontId="2"/>
  </si>
  <si>
    <t>ベネッセグループ
健康保険組合</t>
    <phoneticPr fontId="2"/>
  </si>
  <si>
    <t>ロイヤル
健康保険組合</t>
    <phoneticPr fontId="2"/>
  </si>
  <si>
    <t>新設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</si>
</sst>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54">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9" fillId="2" borderId="0" xfId="1" applyNumberFormat="1" applyFont="1" applyFill="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Border="1"/>
    <xf numFmtId="49" fontId="10" fillId="0" borderId="14" xfId="1" applyNumberFormat="1" applyFont="1" applyBorder="1" applyAlignment="1">
      <alignment horizontal="left" vertical="center"/>
    </xf>
    <xf numFmtId="49" fontId="3" fillId="0" borderId="14"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1" fillId="0" borderId="0" xfId="1" applyNumberFormat="1" applyBorder="1">
      <alignment vertical="center"/>
    </xf>
    <xf numFmtId="49" fontId="0" fillId="0" borderId="0" xfId="1" applyNumberFormat="1" applyFont="1">
      <alignment vertical="center"/>
    </xf>
    <xf numFmtId="49" fontId="3" fillId="0" borderId="1" xfId="1" applyNumberFormat="1" applyFont="1" applyBorder="1" applyAlignment="1">
      <alignment horizontal="center" vertical="center"/>
    </xf>
    <xf numFmtId="0" fontId="0" fillId="0" borderId="0" xfId="0" applyNumberFormat="1"/>
    <xf numFmtId="0" fontId="0" fillId="0" borderId="0" xfId="0" applyNumberFormat="1" applyBorder="1"/>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787A8D9B-8051-4219-A360-F24715A2AF95}"/>
  </cellStyles>
  <dxfs count="11">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304;&#22320;&#26041;&#32068;&#32340;&#23451;&#29256;&#12305;&#20445;&#38522;&#32773;&#12398;&#30064;&#21205;&#12395;&#12388;&#12356;&#12390;&#65288;2025&#24180;6&#26376;&#2099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ート説明"/>
      <sheetName val="所在地変更"/>
      <sheetName val="健保等記号変更"/>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8C1F4-C45F-4F70-8A07-99726799B81A}">
  <sheetPr>
    <tabColor indexed="43"/>
  </sheetPr>
  <dimension ref="A1:T30"/>
  <sheetViews>
    <sheetView tabSelected="1" zoomScaleNormal="100" workbookViewId="0">
      <selection activeCell="U1" sqref="U1"/>
    </sheetView>
  </sheetViews>
  <sheetFormatPr defaultColWidth="6.90625" defaultRowHeight="13" x14ac:dyDescent="0.2"/>
  <cols>
    <col min="1" max="16384" width="6.90625" style="10"/>
  </cols>
  <sheetData>
    <row r="1" spans="1:20" x14ac:dyDescent="0.2">
      <c r="S1" s="33" t="s">
        <v>83</v>
      </c>
      <c r="T1" s="33"/>
    </row>
    <row r="2" spans="1:20" ht="13.5" customHeight="1" x14ac:dyDescent="0.2">
      <c r="A2" s="34" t="s">
        <v>107</v>
      </c>
      <c r="B2" s="34"/>
      <c r="C2" s="34"/>
      <c r="D2" s="34"/>
      <c r="E2" s="34"/>
      <c r="F2" s="34"/>
      <c r="G2" s="34"/>
      <c r="H2" s="34"/>
      <c r="I2" s="34"/>
      <c r="J2" s="34"/>
      <c r="K2" s="34"/>
      <c r="L2" s="34"/>
      <c r="M2" s="34"/>
      <c r="N2" s="34"/>
      <c r="O2" s="34"/>
      <c r="P2" s="34"/>
      <c r="Q2" s="34"/>
      <c r="R2" s="34"/>
      <c r="S2" s="34"/>
      <c r="T2" s="34"/>
    </row>
    <row r="3" spans="1:20" ht="24" customHeight="1" x14ac:dyDescent="0.2">
      <c r="A3" s="34"/>
      <c r="B3" s="34"/>
      <c r="C3" s="34"/>
      <c r="D3" s="34"/>
      <c r="E3" s="34"/>
      <c r="F3" s="34"/>
      <c r="G3" s="34"/>
      <c r="H3" s="34"/>
      <c r="I3" s="34"/>
      <c r="J3" s="34"/>
      <c r="K3" s="34"/>
      <c r="L3" s="34"/>
      <c r="M3" s="34"/>
      <c r="N3" s="34"/>
      <c r="O3" s="34"/>
      <c r="P3" s="34"/>
      <c r="Q3" s="34"/>
      <c r="R3" s="34"/>
      <c r="S3" s="34"/>
      <c r="T3" s="34"/>
    </row>
    <row r="4" spans="1:20" ht="19.5" customHeight="1" x14ac:dyDescent="0.2"/>
    <row r="5" spans="1:20" ht="41.25" customHeight="1" x14ac:dyDescent="0.2">
      <c r="A5" s="35" t="s">
        <v>84</v>
      </c>
      <c r="B5" s="36"/>
      <c r="C5" s="36"/>
      <c r="D5" s="36"/>
      <c r="E5" s="36"/>
      <c r="F5" s="36"/>
      <c r="G5" s="36"/>
      <c r="H5" s="36"/>
      <c r="I5" s="36"/>
      <c r="J5" s="36"/>
      <c r="K5" s="36"/>
      <c r="L5" s="36"/>
      <c r="M5" s="36"/>
      <c r="N5" s="36"/>
      <c r="O5" s="36"/>
      <c r="P5" s="36"/>
      <c r="Q5" s="36"/>
      <c r="R5" s="36"/>
      <c r="S5" s="36"/>
      <c r="T5" s="36"/>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37" t="s">
        <v>85</v>
      </c>
      <c r="B7" s="37"/>
      <c r="C7" s="37"/>
      <c r="D7" s="37"/>
      <c r="F7" s="37" t="s">
        <v>86</v>
      </c>
      <c r="G7" s="37"/>
      <c r="H7" s="37"/>
      <c r="I7" s="37"/>
      <c r="J7" s="37"/>
      <c r="K7" s="37"/>
      <c r="L7" s="37"/>
      <c r="M7" s="37"/>
      <c r="N7" s="37"/>
      <c r="O7" s="37"/>
      <c r="P7" s="37"/>
      <c r="Q7" s="37"/>
      <c r="R7" s="37"/>
      <c r="S7" s="37"/>
    </row>
    <row r="8" spans="1:20" ht="33.75" customHeight="1" x14ac:dyDescent="0.2">
      <c r="A8" s="31" t="s">
        <v>87</v>
      </c>
      <c r="B8" s="32"/>
      <c r="C8" s="32"/>
      <c r="D8" s="32"/>
      <c r="E8" s="32"/>
      <c r="F8" s="32"/>
      <c r="G8" s="32"/>
      <c r="H8" s="32"/>
      <c r="I8" s="32"/>
      <c r="J8" s="32"/>
      <c r="K8" s="32"/>
      <c r="L8" s="32"/>
      <c r="M8" s="32"/>
      <c r="N8" s="32"/>
      <c r="O8" s="32"/>
      <c r="P8" s="32"/>
      <c r="Q8" s="32"/>
      <c r="R8" s="32"/>
      <c r="S8" s="32"/>
      <c r="T8" s="32"/>
    </row>
    <row r="9" spans="1:20" ht="33.75" customHeight="1" x14ac:dyDescent="0.2">
      <c r="A9" s="32" t="s">
        <v>88</v>
      </c>
      <c r="B9" s="32"/>
      <c r="C9" s="32"/>
      <c r="D9" s="32"/>
      <c r="E9" s="32"/>
      <c r="F9" s="32"/>
      <c r="G9" s="32"/>
      <c r="H9" s="32"/>
      <c r="I9" s="32"/>
      <c r="J9" s="32"/>
      <c r="K9" s="32"/>
      <c r="L9" s="32"/>
      <c r="M9" s="32"/>
      <c r="N9" s="32"/>
      <c r="O9" s="32"/>
      <c r="P9" s="32"/>
      <c r="Q9" s="32"/>
      <c r="R9" s="32"/>
      <c r="S9" s="32"/>
      <c r="T9" s="32"/>
    </row>
    <row r="10" spans="1:20" ht="33.75" customHeight="1" x14ac:dyDescent="0.2">
      <c r="A10" s="31" t="s">
        <v>89</v>
      </c>
      <c r="B10" s="32"/>
      <c r="C10" s="32"/>
      <c r="D10" s="32"/>
      <c r="E10" s="32"/>
      <c r="F10" s="32"/>
      <c r="G10" s="32"/>
      <c r="H10" s="32"/>
      <c r="I10" s="32"/>
      <c r="J10" s="32"/>
      <c r="K10" s="32"/>
      <c r="L10" s="32"/>
      <c r="M10" s="32"/>
      <c r="N10" s="32"/>
      <c r="O10" s="32"/>
      <c r="P10" s="32"/>
      <c r="Q10" s="32"/>
      <c r="R10" s="32"/>
      <c r="S10" s="32"/>
      <c r="T10" s="32"/>
    </row>
    <row r="11" spans="1:20" ht="33.75" customHeight="1" x14ac:dyDescent="0.2">
      <c r="A11" s="32" t="s">
        <v>90</v>
      </c>
      <c r="B11" s="32"/>
      <c r="C11" s="32"/>
      <c r="D11" s="32"/>
      <c r="E11" s="32"/>
      <c r="F11" s="32"/>
      <c r="G11" s="32"/>
      <c r="H11" s="32"/>
      <c r="I11" s="32"/>
      <c r="J11" s="32"/>
      <c r="K11" s="32"/>
      <c r="L11" s="32"/>
      <c r="M11" s="32"/>
      <c r="N11" s="32"/>
      <c r="O11" s="32"/>
      <c r="P11" s="32"/>
      <c r="Q11" s="32"/>
      <c r="R11" s="32"/>
      <c r="S11" s="32"/>
      <c r="T11" s="32"/>
    </row>
    <row r="12" spans="1:20" ht="33.75" customHeight="1" x14ac:dyDescent="0.2">
      <c r="A12" s="32" t="s">
        <v>91</v>
      </c>
      <c r="B12" s="32"/>
      <c r="C12" s="32"/>
      <c r="D12" s="32"/>
      <c r="E12" s="32"/>
      <c r="F12" s="32"/>
      <c r="G12" s="32"/>
      <c r="H12" s="32"/>
      <c r="I12" s="32"/>
      <c r="J12" s="32"/>
      <c r="K12" s="32"/>
      <c r="L12" s="32"/>
      <c r="M12" s="32"/>
      <c r="N12" s="32"/>
      <c r="O12" s="32"/>
      <c r="P12" s="32"/>
      <c r="Q12" s="32"/>
      <c r="R12" s="32"/>
      <c r="S12" s="32"/>
      <c r="T12" s="32"/>
    </row>
    <row r="13" spans="1:20" ht="39.75" customHeight="1" x14ac:dyDescent="0.2">
      <c r="A13" s="31" t="s">
        <v>92</v>
      </c>
      <c r="B13" s="32"/>
      <c r="C13" s="32"/>
      <c r="D13" s="32"/>
      <c r="E13" s="32"/>
      <c r="F13" s="32"/>
      <c r="G13" s="32"/>
      <c r="H13" s="32"/>
      <c r="I13" s="32"/>
      <c r="J13" s="32"/>
      <c r="K13" s="32"/>
      <c r="L13" s="32"/>
      <c r="M13" s="32"/>
      <c r="N13" s="32"/>
      <c r="O13" s="32"/>
      <c r="P13" s="32"/>
      <c r="Q13" s="32"/>
      <c r="R13" s="32"/>
      <c r="S13" s="32"/>
      <c r="T13" s="32"/>
    </row>
    <row r="14" spans="1:20" ht="33.75" customHeight="1" x14ac:dyDescent="0.2">
      <c r="A14" s="32" t="s">
        <v>93</v>
      </c>
      <c r="B14" s="32"/>
      <c r="C14" s="32"/>
      <c r="D14" s="32"/>
      <c r="E14" s="32"/>
      <c r="F14" s="32"/>
      <c r="G14" s="32"/>
      <c r="H14" s="32"/>
      <c r="I14" s="32"/>
      <c r="J14" s="32"/>
      <c r="K14" s="32"/>
      <c r="L14" s="32"/>
      <c r="M14" s="32"/>
      <c r="N14" s="32"/>
      <c r="O14" s="32"/>
      <c r="P14" s="32"/>
      <c r="Q14" s="32"/>
      <c r="R14" s="32"/>
      <c r="S14" s="32"/>
      <c r="T14" s="32"/>
    </row>
    <row r="15" spans="1:20" ht="45" customHeight="1" x14ac:dyDescent="0.2">
      <c r="A15" s="31" t="s">
        <v>94</v>
      </c>
      <c r="B15" s="32"/>
      <c r="C15" s="32"/>
      <c r="D15" s="32"/>
      <c r="E15" s="32"/>
      <c r="F15" s="32"/>
      <c r="G15" s="32"/>
      <c r="H15" s="32"/>
      <c r="I15" s="32"/>
      <c r="J15" s="32"/>
      <c r="K15" s="32"/>
      <c r="L15" s="32"/>
      <c r="M15" s="32"/>
      <c r="N15" s="32"/>
      <c r="O15" s="32"/>
      <c r="P15" s="32"/>
      <c r="Q15" s="32"/>
      <c r="R15" s="32"/>
      <c r="S15" s="32"/>
      <c r="T15" s="32"/>
    </row>
    <row r="16" spans="1:20" ht="33.75" customHeight="1" x14ac:dyDescent="0.2">
      <c r="A16" s="32" t="s">
        <v>95</v>
      </c>
      <c r="B16" s="32"/>
      <c r="C16" s="32"/>
      <c r="D16" s="32"/>
      <c r="E16" s="32"/>
      <c r="F16" s="32"/>
      <c r="G16" s="32"/>
      <c r="H16" s="32"/>
      <c r="I16" s="32"/>
      <c r="J16" s="32"/>
      <c r="K16" s="32"/>
      <c r="L16" s="32"/>
      <c r="M16" s="32"/>
      <c r="N16" s="32"/>
      <c r="O16" s="32"/>
      <c r="P16" s="32"/>
      <c r="Q16" s="32"/>
      <c r="R16" s="32"/>
      <c r="S16" s="32"/>
      <c r="T16" s="32"/>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6E8F-0840-4107-A689-DCE330D5B7B8}">
  <dimension ref="A1:J8"/>
  <sheetViews>
    <sheetView zoomScaleNormal="100" zoomScaleSheetLayoutView="100" workbookViewId="0">
      <selection activeCell="F38" sqref="F38"/>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6.36328125" style="3" customWidth="1"/>
    <col min="9" max="9" width="17.08984375" style="3" customWidth="1"/>
    <col min="10" max="10" width="10" style="3" customWidth="1"/>
    <col min="11" max="16384" width="9" style="3"/>
  </cols>
  <sheetData>
    <row r="1" spans="1:10" ht="16.5" x14ac:dyDescent="0.2">
      <c r="A1" s="13" t="s">
        <v>730</v>
      </c>
      <c r="B1" s="2"/>
      <c r="C1" s="2"/>
      <c r="D1" s="2"/>
      <c r="E1" s="2"/>
      <c r="F1" s="2"/>
      <c r="G1" s="2"/>
      <c r="H1" s="2"/>
      <c r="I1" s="2"/>
    </row>
    <row r="2" spans="1:10" x14ac:dyDescent="0.2">
      <c r="A2" s="25"/>
      <c r="B2" s="2"/>
      <c r="C2" s="2"/>
      <c r="D2" s="2"/>
      <c r="E2" s="2"/>
      <c r="F2" s="2"/>
      <c r="G2" s="2"/>
      <c r="H2" s="2"/>
      <c r="I2" s="2"/>
      <c r="J2" s="2"/>
    </row>
    <row r="3" spans="1:10" x14ac:dyDescent="0.2">
      <c r="B3" s="15" t="s">
        <v>99</v>
      </c>
    </row>
    <row r="4" spans="1:10" x14ac:dyDescent="0.2">
      <c r="A4" s="2"/>
      <c r="B4" s="41" t="s">
        <v>0</v>
      </c>
      <c r="C4" s="41"/>
      <c r="D4" s="41"/>
      <c r="E4" s="41"/>
      <c r="F4" s="38" t="s">
        <v>1</v>
      </c>
      <c r="G4" s="38" t="s">
        <v>273</v>
      </c>
      <c r="H4" s="48" t="s">
        <v>272</v>
      </c>
      <c r="I4" s="38" t="s">
        <v>2</v>
      </c>
      <c r="J4" s="38" t="s">
        <v>6</v>
      </c>
    </row>
    <row r="5" spans="1:10" x14ac:dyDescent="0.2">
      <c r="A5" s="2"/>
      <c r="B5" s="23" t="s">
        <v>3</v>
      </c>
      <c r="C5" s="23" t="s">
        <v>4</v>
      </c>
      <c r="D5" s="23" t="s">
        <v>5</v>
      </c>
      <c r="E5" s="23" t="s">
        <v>7</v>
      </c>
      <c r="F5" s="40"/>
      <c r="G5" s="40"/>
      <c r="H5" s="49"/>
      <c r="I5" s="40"/>
      <c r="J5" s="40"/>
    </row>
    <row r="6" spans="1:10" ht="13.5" customHeight="1" x14ac:dyDescent="0.2">
      <c r="A6" s="2"/>
      <c r="B6" s="41" t="s">
        <v>47</v>
      </c>
      <c r="C6" s="41" t="s">
        <v>271</v>
      </c>
      <c r="D6" s="41" t="s">
        <v>270</v>
      </c>
      <c r="E6" s="41" t="s">
        <v>23</v>
      </c>
      <c r="F6" s="42" t="s">
        <v>315</v>
      </c>
      <c r="G6" s="45" t="s">
        <v>269</v>
      </c>
      <c r="H6" s="4" t="s">
        <v>268</v>
      </c>
      <c r="I6" s="38" t="s">
        <v>12</v>
      </c>
      <c r="J6" s="38" t="s">
        <v>246</v>
      </c>
    </row>
    <row r="7" spans="1:10" ht="27" customHeight="1" x14ac:dyDescent="0.2">
      <c r="A7" s="2"/>
      <c r="B7" s="41"/>
      <c r="C7" s="41"/>
      <c r="D7" s="41"/>
      <c r="E7" s="41"/>
      <c r="F7" s="43"/>
      <c r="G7" s="46"/>
      <c r="H7" s="9" t="s">
        <v>302</v>
      </c>
      <c r="I7" s="39"/>
      <c r="J7" s="39"/>
    </row>
    <row r="8" spans="1:10" x14ac:dyDescent="0.2">
      <c r="A8" s="2"/>
      <c r="B8" s="41"/>
      <c r="C8" s="41"/>
      <c r="D8" s="41"/>
      <c r="E8" s="41"/>
      <c r="F8" s="44"/>
      <c r="G8" s="47"/>
      <c r="H8" s="5" t="s">
        <v>267</v>
      </c>
      <c r="I8" s="40"/>
      <c r="J8" s="40"/>
    </row>
  </sheetData>
  <mergeCells count="14">
    <mergeCell ref="J4:J5"/>
    <mergeCell ref="B4:E4"/>
    <mergeCell ref="F4:F5"/>
    <mergeCell ref="G4:G5"/>
    <mergeCell ref="H4:H5"/>
    <mergeCell ref="I4:I5"/>
    <mergeCell ref="I6:I8"/>
    <mergeCell ref="J6:J8"/>
    <mergeCell ref="B6:B8"/>
    <mergeCell ref="C6:C8"/>
    <mergeCell ref="D6:D8"/>
    <mergeCell ref="E6:E8"/>
    <mergeCell ref="F6:F8"/>
    <mergeCell ref="G6:G8"/>
  </mergeCells>
  <phoneticPr fontId="2"/>
  <conditionalFormatting sqref="H3">
    <cfRule type="expression" dxfId="10" priority="1" stopIfTrue="1">
      <formula>NOT(EXACT($G3,$H3))</formula>
    </cfRule>
  </conditionalFormatting>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23976-26DA-42AA-8F69-EA276AE9AEBD}">
  <dimension ref="A1:J261"/>
  <sheetViews>
    <sheetView zoomScaleNormal="100" zoomScaleSheetLayoutView="100" workbookViewId="0">
      <selection activeCell="I1" sqref="I1"/>
    </sheetView>
  </sheetViews>
  <sheetFormatPr defaultColWidth="9" defaultRowHeight="13" x14ac:dyDescent="0.2"/>
  <cols>
    <col min="1" max="1" width="2.453125" style="3" customWidth="1"/>
    <col min="2" max="5" width="9" style="3"/>
    <col min="6" max="7" width="53.6328125" style="3" customWidth="1"/>
    <col min="8" max="8" width="10" style="3" customWidth="1"/>
    <col min="9" max="9" width="9" style="3"/>
    <col min="10" max="10" width="9" style="27"/>
    <col min="11" max="16384" width="9" style="3"/>
  </cols>
  <sheetData>
    <row r="1" spans="1:9" ht="16.5" x14ac:dyDescent="0.2">
      <c r="A1" s="13" t="s">
        <v>168</v>
      </c>
      <c r="B1" s="2"/>
      <c r="C1" s="2"/>
      <c r="D1" s="2"/>
      <c r="E1" s="2"/>
      <c r="F1" s="2"/>
      <c r="G1" s="2"/>
      <c r="H1" s="2"/>
      <c r="I1" s="2"/>
    </row>
    <row r="2" spans="1:9" x14ac:dyDescent="0.2">
      <c r="A2" s="25"/>
      <c r="B2" s="2"/>
      <c r="C2" s="2"/>
      <c r="D2" s="2"/>
      <c r="E2" s="2"/>
      <c r="F2" s="2"/>
      <c r="G2" s="2"/>
      <c r="H2" s="2"/>
    </row>
    <row r="3" spans="1:9" x14ac:dyDescent="0.2">
      <c r="B3" s="3" t="s">
        <v>301</v>
      </c>
    </row>
    <row r="4" spans="1:9" x14ac:dyDescent="0.2">
      <c r="A4" s="2"/>
      <c r="B4" s="41" t="s">
        <v>0</v>
      </c>
      <c r="C4" s="41"/>
      <c r="D4" s="41"/>
      <c r="E4" s="41"/>
      <c r="F4" s="42" t="s">
        <v>167</v>
      </c>
      <c r="G4" s="42" t="s">
        <v>166</v>
      </c>
      <c r="H4" s="38" t="s">
        <v>6</v>
      </c>
    </row>
    <row r="5" spans="1:9" x14ac:dyDescent="0.2">
      <c r="A5" s="2"/>
      <c r="B5" s="23" t="s">
        <v>3</v>
      </c>
      <c r="C5" s="23" t="s">
        <v>4</v>
      </c>
      <c r="D5" s="23" t="s">
        <v>5</v>
      </c>
      <c r="E5" s="23" t="s">
        <v>7</v>
      </c>
      <c r="F5" s="40"/>
      <c r="G5" s="40"/>
      <c r="H5" s="40"/>
    </row>
    <row r="6" spans="1:9" ht="32.15" customHeight="1" x14ac:dyDescent="0.2">
      <c r="A6" s="2"/>
      <c r="B6" s="23" t="s">
        <v>165</v>
      </c>
      <c r="C6" s="23" t="s">
        <v>39</v>
      </c>
      <c r="D6" s="23" t="s">
        <v>36</v>
      </c>
      <c r="E6" s="23" t="s">
        <v>164</v>
      </c>
      <c r="F6" s="7" t="s">
        <v>319</v>
      </c>
      <c r="G6" s="7" t="s">
        <v>385</v>
      </c>
      <c r="H6" s="23" t="s">
        <v>112</v>
      </c>
    </row>
    <row r="7" spans="1:9" ht="32.15" customHeight="1" x14ac:dyDescent="0.2">
      <c r="A7" s="2"/>
      <c r="B7" s="23" t="s">
        <v>67</v>
      </c>
      <c r="C7" s="23" t="s">
        <v>59</v>
      </c>
      <c r="D7" s="23" t="s">
        <v>38</v>
      </c>
      <c r="E7" s="23" t="s">
        <v>25</v>
      </c>
      <c r="F7" s="7" t="s">
        <v>320</v>
      </c>
      <c r="G7" s="7" t="s">
        <v>386</v>
      </c>
      <c r="H7" s="23" t="s">
        <v>112</v>
      </c>
    </row>
    <row r="8" spans="1:9" ht="32.15" customHeight="1" x14ac:dyDescent="0.2">
      <c r="A8" s="2"/>
      <c r="B8" s="23" t="s">
        <v>67</v>
      </c>
      <c r="C8" s="23" t="s">
        <v>59</v>
      </c>
      <c r="D8" s="23" t="s">
        <v>163</v>
      </c>
      <c r="E8" s="23" t="s">
        <v>26</v>
      </c>
      <c r="F8" s="7" t="s">
        <v>321</v>
      </c>
      <c r="G8" s="7" t="s">
        <v>387</v>
      </c>
      <c r="H8" s="23" t="s">
        <v>112</v>
      </c>
    </row>
    <row r="9" spans="1:9" ht="32.15" customHeight="1" x14ac:dyDescent="0.2">
      <c r="A9" s="2"/>
      <c r="B9" s="23" t="s">
        <v>67</v>
      </c>
      <c r="C9" s="23" t="s">
        <v>59</v>
      </c>
      <c r="D9" s="23" t="s">
        <v>162</v>
      </c>
      <c r="E9" s="23" t="s">
        <v>27</v>
      </c>
      <c r="F9" s="7" t="s">
        <v>322</v>
      </c>
      <c r="G9" s="7" t="s">
        <v>388</v>
      </c>
      <c r="H9" s="23" t="s">
        <v>112</v>
      </c>
    </row>
    <row r="10" spans="1:9" ht="32.15" customHeight="1" x14ac:dyDescent="0.2">
      <c r="A10" s="2"/>
      <c r="B10" s="23" t="s">
        <v>67</v>
      </c>
      <c r="C10" s="23" t="s">
        <v>59</v>
      </c>
      <c r="D10" s="23" t="s">
        <v>115</v>
      </c>
      <c r="E10" s="23" t="s">
        <v>17</v>
      </c>
      <c r="F10" s="7" t="s">
        <v>323</v>
      </c>
      <c r="G10" s="7" t="s">
        <v>389</v>
      </c>
      <c r="H10" s="23" t="s">
        <v>112</v>
      </c>
    </row>
    <row r="11" spans="1:9" ht="32.15" customHeight="1" x14ac:dyDescent="0.2">
      <c r="A11" s="2"/>
      <c r="B11" s="23" t="s">
        <v>67</v>
      </c>
      <c r="C11" s="23" t="s">
        <v>59</v>
      </c>
      <c r="D11" s="23" t="s">
        <v>114</v>
      </c>
      <c r="E11" s="23" t="s">
        <v>20</v>
      </c>
      <c r="F11" s="7" t="s">
        <v>324</v>
      </c>
      <c r="G11" s="7" t="s">
        <v>390</v>
      </c>
      <c r="H11" s="23" t="s">
        <v>112</v>
      </c>
    </row>
    <row r="12" spans="1:9" ht="32.15" customHeight="1" x14ac:dyDescent="0.2">
      <c r="A12" s="2"/>
      <c r="B12" s="23" t="s">
        <v>67</v>
      </c>
      <c r="C12" s="23" t="s">
        <v>59</v>
      </c>
      <c r="D12" s="23" t="s">
        <v>117</v>
      </c>
      <c r="E12" s="23" t="s">
        <v>29</v>
      </c>
      <c r="F12" s="7" t="s">
        <v>325</v>
      </c>
      <c r="G12" s="7" t="s">
        <v>391</v>
      </c>
      <c r="H12" s="23" t="s">
        <v>112</v>
      </c>
    </row>
    <row r="13" spans="1:9" ht="32.15" customHeight="1" x14ac:dyDescent="0.2">
      <c r="A13" s="2"/>
      <c r="B13" s="23" t="s">
        <v>67</v>
      </c>
      <c r="C13" s="23" t="s">
        <v>59</v>
      </c>
      <c r="D13" s="23" t="s">
        <v>120</v>
      </c>
      <c r="E13" s="23" t="s">
        <v>22</v>
      </c>
      <c r="F13" s="7" t="s">
        <v>326</v>
      </c>
      <c r="G13" s="7" t="s">
        <v>392</v>
      </c>
      <c r="H13" s="23" t="s">
        <v>112</v>
      </c>
    </row>
    <row r="14" spans="1:9" ht="32.15" customHeight="1" x14ac:dyDescent="0.2">
      <c r="A14" s="2"/>
      <c r="B14" s="23" t="s">
        <v>67</v>
      </c>
      <c r="C14" s="23" t="s">
        <v>59</v>
      </c>
      <c r="D14" s="23" t="s">
        <v>68</v>
      </c>
      <c r="E14" s="23" t="s">
        <v>24</v>
      </c>
      <c r="F14" s="7" t="s">
        <v>327</v>
      </c>
      <c r="G14" s="7" t="s">
        <v>393</v>
      </c>
      <c r="H14" s="23" t="s">
        <v>112</v>
      </c>
    </row>
    <row r="15" spans="1:9" ht="32.15" customHeight="1" x14ac:dyDescent="0.2">
      <c r="A15" s="2"/>
      <c r="B15" s="23" t="s">
        <v>67</v>
      </c>
      <c r="C15" s="23" t="s">
        <v>59</v>
      </c>
      <c r="D15" s="23" t="s">
        <v>121</v>
      </c>
      <c r="E15" s="23" t="s">
        <v>18</v>
      </c>
      <c r="F15" s="7" t="s">
        <v>328</v>
      </c>
      <c r="G15" s="7" t="s">
        <v>394</v>
      </c>
      <c r="H15" s="23" t="s">
        <v>112</v>
      </c>
    </row>
    <row r="16" spans="1:9" ht="32.15" customHeight="1" x14ac:dyDescent="0.2">
      <c r="A16" s="2"/>
      <c r="B16" s="23" t="s">
        <v>67</v>
      </c>
      <c r="C16" s="23" t="s">
        <v>59</v>
      </c>
      <c r="D16" s="23" t="s">
        <v>33</v>
      </c>
      <c r="E16" s="23" t="s">
        <v>25</v>
      </c>
      <c r="F16" s="7" t="s">
        <v>329</v>
      </c>
      <c r="G16" s="7" t="s">
        <v>395</v>
      </c>
      <c r="H16" s="23" t="s">
        <v>112</v>
      </c>
    </row>
    <row r="17" spans="1:8" ht="32.15" customHeight="1" x14ac:dyDescent="0.2">
      <c r="A17" s="2"/>
      <c r="B17" s="23" t="s">
        <v>67</v>
      </c>
      <c r="C17" s="23" t="s">
        <v>59</v>
      </c>
      <c r="D17" s="23" t="s">
        <v>140</v>
      </c>
      <c r="E17" s="23" t="s">
        <v>26</v>
      </c>
      <c r="F17" s="7" t="s">
        <v>714</v>
      </c>
      <c r="G17" s="7" t="s">
        <v>396</v>
      </c>
      <c r="H17" s="23" t="s">
        <v>112</v>
      </c>
    </row>
    <row r="18" spans="1:8" ht="32.15" customHeight="1" x14ac:dyDescent="0.2">
      <c r="A18" s="2"/>
      <c r="B18" s="23" t="s">
        <v>67</v>
      </c>
      <c r="C18" s="23" t="s">
        <v>59</v>
      </c>
      <c r="D18" s="23" t="s">
        <v>42</v>
      </c>
      <c r="E18" s="23" t="s">
        <v>27</v>
      </c>
      <c r="F18" s="7" t="s">
        <v>330</v>
      </c>
      <c r="G18" s="7" t="s">
        <v>397</v>
      </c>
      <c r="H18" s="23" t="s">
        <v>112</v>
      </c>
    </row>
    <row r="19" spans="1:8" ht="32.15" customHeight="1" x14ac:dyDescent="0.2">
      <c r="A19" s="2"/>
      <c r="B19" s="23" t="s">
        <v>67</v>
      </c>
      <c r="C19" s="23" t="s">
        <v>59</v>
      </c>
      <c r="D19" s="23" t="s">
        <v>139</v>
      </c>
      <c r="E19" s="23" t="s">
        <v>15</v>
      </c>
      <c r="F19" s="7" t="s">
        <v>331</v>
      </c>
      <c r="G19" s="7" t="s">
        <v>398</v>
      </c>
      <c r="H19" s="23" t="s">
        <v>112</v>
      </c>
    </row>
    <row r="20" spans="1:8" ht="32.15" customHeight="1" x14ac:dyDescent="0.2">
      <c r="A20" s="2"/>
      <c r="B20" s="23" t="s">
        <v>67</v>
      </c>
      <c r="C20" s="23" t="s">
        <v>59</v>
      </c>
      <c r="D20" s="23" t="s">
        <v>161</v>
      </c>
      <c r="E20" s="23" t="s">
        <v>18</v>
      </c>
      <c r="F20" s="7" t="s">
        <v>332</v>
      </c>
      <c r="G20" s="7" t="s">
        <v>399</v>
      </c>
      <c r="H20" s="23" t="s">
        <v>112</v>
      </c>
    </row>
    <row r="21" spans="1:8" ht="32.15" customHeight="1" x14ac:dyDescent="0.2">
      <c r="A21" s="2"/>
      <c r="B21" s="23" t="s">
        <v>67</v>
      </c>
      <c r="C21" s="23" t="s">
        <v>59</v>
      </c>
      <c r="D21" s="23" t="s">
        <v>160</v>
      </c>
      <c r="E21" s="23" t="s">
        <v>25</v>
      </c>
      <c r="F21" s="7" t="s">
        <v>333</v>
      </c>
      <c r="G21" s="7" t="s">
        <v>400</v>
      </c>
      <c r="H21" s="23" t="s">
        <v>112</v>
      </c>
    </row>
    <row r="22" spans="1:8" x14ac:dyDescent="0.2">
      <c r="A22" s="25"/>
      <c r="B22" s="2"/>
      <c r="C22" s="2"/>
      <c r="D22" s="2"/>
      <c r="E22" s="2"/>
      <c r="F22" s="2"/>
      <c r="G22" s="2"/>
      <c r="H22" s="2"/>
    </row>
    <row r="23" spans="1:8" x14ac:dyDescent="0.2">
      <c r="A23" s="25"/>
      <c r="B23" s="2"/>
      <c r="C23" s="2"/>
      <c r="D23" s="2"/>
      <c r="E23" s="2"/>
      <c r="F23" s="2"/>
      <c r="G23" s="2"/>
      <c r="H23" s="2"/>
    </row>
    <row r="24" spans="1:8" x14ac:dyDescent="0.2">
      <c r="B24" s="3" t="s">
        <v>301</v>
      </c>
    </row>
    <row r="25" spans="1:8" x14ac:dyDescent="0.2">
      <c r="A25" s="2"/>
      <c r="B25" s="41" t="s">
        <v>0</v>
      </c>
      <c r="C25" s="41"/>
      <c r="D25" s="41"/>
      <c r="E25" s="41"/>
      <c r="F25" s="42" t="s">
        <v>167</v>
      </c>
      <c r="G25" s="42" t="s">
        <v>166</v>
      </c>
      <c r="H25" s="38" t="s">
        <v>6</v>
      </c>
    </row>
    <row r="26" spans="1:8" x14ac:dyDescent="0.2">
      <c r="A26" s="2"/>
      <c r="B26" s="23" t="s">
        <v>3</v>
      </c>
      <c r="C26" s="23" t="s">
        <v>4</v>
      </c>
      <c r="D26" s="23" t="s">
        <v>5</v>
      </c>
      <c r="E26" s="23" t="s">
        <v>7</v>
      </c>
      <c r="F26" s="40"/>
      <c r="G26" s="40"/>
      <c r="H26" s="40"/>
    </row>
    <row r="27" spans="1:8" ht="32.15" customHeight="1" x14ac:dyDescent="0.2">
      <c r="A27" s="2"/>
      <c r="B27" s="23" t="s">
        <v>67</v>
      </c>
      <c r="C27" s="23" t="s">
        <v>59</v>
      </c>
      <c r="D27" s="23" t="s">
        <v>77</v>
      </c>
      <c r="E27" s="23" t="s">
        <v>27</v>
      </c>
      <c r="F27" s="7" t="s">
        <v>334</v>
      </c>
      <c r="G27" s="7" t="s">
        <v>401</v>
      </c>
      <c r="H27" s="23" t="s">
        <v>112</v>
      </c>
    </row>
    <row r="28" spans="1:8" ht="32.15" customHeight="1" x14ac:dyDescent="0.2">
      <c r="A28" s="2"/>
      <c r="B28" s="23" t="s">
        <v>67</v>
      </c>
      <c r="C28" s="23" t="s">
        <v>59</v>
      </c>
      <c r="D28" s="23" t="s">
        <v>159</v>
      </c>
      <c r="E28" s="23" t="s">
        <v>15</v>
      </c>
      <c r="F28" s="7" t="s">
        <v>335</v>
      </c>
      <c r="G28" s="7" t="s">
        <v>402</v>
      </c>
      <c r="H28" s="23" t="s">
        <v>112</v>
      </c>
    </row>
    <row r="29" spans="1:8" ht="32.15" customHeight="1" x14ac:dyDescent="0.2">
      <c r="A29" s="2"/>
      <c r="B29" s="23" t="s">
        <v>67</v>
      </c>
      <c r="C29" s="23" t="s">
        <v>59</v>
      </c>
      <c r="D29" s="23" t="s">
        <v>158</v>
      </c>
      <c r="E29" s="23" t="s">
        <v>20</v>
      </c>
      <c r="F29" s="7" t="s">
        <v>336</v>
      </c>
      <c r="G29" s="7" t="s">
        <v>403</v>
      </c>
      <c r="H29" s="23" t="s">
        <v>112</v>
      </c>
    </row>
    <row r="30" spans="1:8" ht="32.15" customHeight="1" x14ac:dyDescent="0.2">
      <c r="A30" s="2"/>
      <c r="B30" s="23" t="s">
        <v>67</v>
      </c>
      <c r="C30" s="23" t="s">
        <v>59</v>
      </c>
      <c r="D30" s="23" t="s">
        <v>157</v>
      </c>
      <c r="E30" s="23" t="s">
        <v>29</v>
      </c>
      <c r="F30" s="7" t="s">
        <v>337</v>
      </c>
      <c r="G30" s="7" t="s">
        <v>690</v>
      </c>
      <c r="H30" s="23" t="s">
        <v>112</v>
      </c>
    </row>
    <row r="31" spans="1:8" ht="32.15" customHeight="1" x14ac:dyDescent="0.2">
      <c r="A31" s="2"/>
      <c r="B31" s="23" t="s">
        <v>67</v>
      </c>
      <c r="C31" s="23" t="s">
        <v>59</v>
      </c>
      <c r="D31" s="23" t="s">
        <v>156</v>
      </c>
      <c r="E31" s="23" t="s">
        <v>22</v>
      </c>
      <c r="F31" s="7" t="s">
        <v>338</v>
      </c>
      <c r="G31" s="7" t="s">
        <v>691</v>
      </c>
      <c r="H31" s="23" t="s">
        <v>112</v>
      </c>
    </row>
    <row r="32" spans="1:8" ht="32.15" customHeight="1" x14ac:dyDescent="0.2">
      <c r="A32" s="2"/>
      <c r="B32" s="23" t="s">
        <v>67</v>
      </c>
      <c r="C32" s="23" t="s">
        <v>59</v>
      </c>
      <c r="D32" s="23" t="s">
        <v>155</v>
      </c>
      <c r="E32" s="23" t="s">
        <v>24</v>
      </c>
      <c r="F32" s="7" t="s">
        <v>339</v>
      </c>
      <c r="G32" s="7" t="s">
        <v>692</v>
      </c>
      <c r="H32" s="23" t="s">
        <v>112</v>
      </c>
    </row>
    <row r="33" spans="1:8" ht="32.15" customHeight="1" x14ac:dyDescent="0.2">
      <c r="A33" s="2"/>
      <c r="B33" s="23" t="s">
        <v>67</v>
      </c>
      <c r="C33" s="23" t="s">
        <v>59</v>
      </c>
      <c r="D33" s="23" t="s">
        <v>154</v>
      </c>
      <c r="E33" s="23" t="s">
        <v>17</v>
      </c>
      <c r="F33" s="7" t="s">
        <v>340</v>
      </c>
      <c r="G33" s="7" t="s">
        <v>693</v>
      </c>
      <c r="H33" s="23" t="s">
        <v>112</v>
      </c>
    </row>
    <row r="34" spans="1:8" ht="32.15" customHeight="1" x14ac:dyDescent="0.2">
      <c r="A34" s="2"/>
      <c r="B34" s="23" t="s">
        <v>67</v>
      </c>
      <c r="C34" s="23" t="s">
        <v>59</v>
      </c>
      <c r="D34" s="23" t="s">
        <v>153</v>
      </c>
      <c r="E34" s="23" t="s">
        <v>20</v>
      </c>
      <c r="F34" s="7" t="s">
        <v>341</v>
      </c>
      <c r="G34" s="7" t="s">
        <v>694</v>
      </c>
      <c r="H34" s="23" t="s">
        <v>112</v>
      </c>
    </row>
    <row r="35" spans="1:8" ht="32.15" customHeight="1" x14ac:dyDescent="0.2">
      <c r="A35" s="2"/>
      <c r="B35" s="23" t="s">
        <v>67</v>
      </c>
      <c r="C35" s="23" t="s">
        <v>59</v>
      </c>
      <c r="D35" s="23" t="s">
        <v>152</v>
      </c>
      <c r="E35" s="23" t="s">
        <v>29</v>
      </c>
      <c r="F35" s="7" t="s">
        <v>707</v>
      </c>
      <c r="G35" s="7" t="s">
        <v>695</v>
      </c>
      <c r="H35" s="23" t="s">
        <v>112</v>
      </c>
    </row>
    <row r="36" spans="1:8" ht="32.15" customHeight="1" x14ac:dyDescent="0.2">
      <c r="A36" s="2"/>
      <c r="B36" s="23" t="s">
        <v>67</v>
      </c>
      <c r="C36" s="23" t="s">
        <v>59</v>
      </c>
      <c r="D36" s="23" t="s">
        <v>45</v>
      </c>
      <c r="E36" s="23" t="s">
        <v>22</v>
      </c>
      <c r="F36" s="7" t="s">
        <v>708</v>
      </c>
      <c r="G36" s="7" t="s">
        <v>696</v>
      </c>
      <c r="H36" s="23" t="s">
        <v>112</v>
      </c>
    </row>
    <row r="37" spans="1:8" ht="32.15" customHeight="1" x14ac:dyDescent="0.2">
      <c r="A37" s="2"/>
      <c r="B37" s="23" t="s">
        <v>67</v>
      </c>
      <c r="C37" s="23" t="s">
        <v>59</v>
      </c>
      <c r="D37" s="23" t="s">
        <v>151</v>
      </c>
      <c r="E37" s="23" t="s">
        <v>24</v>
      </c>
      <c r="F37" s="7" t="s">
        <v>342</v>
      </c>
      <c r="G37" s="7" t="s">
        <v>697</v>
      </c>
      <c r="H37" s="23" t="s">
        <v>112</v>
      </c>
    </row>
    <row r="38" spans="1:8" ht="32.15" customHeight="1" x14ac:dyDescent="0.2">
      <c r="A38" s="2"/>
      <c r="B38" s="23" t="s">
        <v>67</v>
      </c>
      <c r="C38" s="23" t="s">
        <v>59</v>
      </c>
      <c r="D38" s="23" t="s">
        <v>150</v>
      </c>
      <c r="E38" s="23" t="s">
        <v>17</v>
      </c>
      <c r="F38" s="7" t="s">
        <v>343</v>
      </c>
      <c r="G38" s="7" t="s">
        <v>698</v>
      </c>
      <c r="H38" s="23" t="s">
        <v>112</v>
      </c>
    </row>
    <row r="39" spans="1:8" ht="32.15" customHeight="1" x14ac:dyDescent="0.2">
      <c r="A39" s="2"/>
      <c r="B39" s="23" t="s">
        <v>67</v>
      </c>
      <c r="C39" s="23" t="s">
        <v>59</v>
      </c>
      <c r="D39" s="23" t="s">
        <v>149</v>
      </c>
      <c r="E39" s="23" t="s">
        <v>25</v>
      </c>
      <c r="F39" s="7" t="s">
        <v>344</v>
      </c>
      <c r="G39" s="7" t="s">
        <v>699</v>
      </c>
      <c r="H39" s="23" t="s">
        <v>112</v>
      </c>
    </row>
    <row r="40" spans="1:8" ht="32.15" customHeight="1" x14ac:dyDescent="0.2">
      <c r="A40" s="2"/>
      <c r="B40" s="23" t="s">
        <v>67</v>
      </c>
      <c r="C40" s="23" t="s">
        <v>59</v>
      </c>
      <c r="D40" s="23" t="s">
        <v>148</v>
      </c>
      <c r="E40" s="23" t="s">
        <v>26</v>
      </c>
      <c r="F40" s="7" t="s">
        <v>345</v>
      </c>
      <c r="G40" s="7" t="s">
        <v>700</v>
      </c>
      <c r="H40" s="23" t="s">
        <v>112</v>
      </c>
    </row>
    <row r="41" spans="1:8" ht="32.15" customHeight="1" x14ac:dyDescent="0.2">
      <c r="A41" s="2"/>
      <c r="B41" s="23" t="s">
        <v>67</v>
      </c>
      <c r="C41" s="23" t="s">
        <v>59</v>
      </c>
      <c r="D41" s="23" t="s">
        <v>147</v>
      </c>
      <c r="E41" s="23" t="s">
        <v>27</v>
      </c>
      <c r="F41" s="7" t="s">
        <v>346</v>
      </c>
      <c r="G41" s="7" t="s">
        <v>701</v>
      </c>
      <c r="H41" s="23" t="s">
        <v>112</v>
      </c>
    </row>
    <row r="42" spans="1:8" ht="32.15" customHeight="1" x14ac:dyDescent="0.2">
      <c r="A42" s="2"/>
      <c r="B42" s="23" t="s">
        <v>67</v>
      </c>
      <c r="C42" s="23" t="s">
        <v>146</v>
      </c>
      <c r="D42" s="23" t="s">
        <v>37</v>
      </c>
      <c r="E42" s="23" t="s">
        <v>20</v>
      </c>
      <c r="F42" s="7" t="s">
        <v>347</v>
      </c>
      <c r="G42" s="7" t="s">
        <v>702</v>
      </c>
      <c r="H42" s="23" t="s">
        <v>112</v>
      </c>
    </row>
    <row r="43" spans="1:8" x14ac:dyDescent="0.2">
      <c r="A43" s="25"/>
      <c r="B43" s="2"/>
      <c r="C43" s="2"/>
      <c r="D43" s="2"/>
      <c r="E43" s="2"/>
      <c r="F43" s="2"/>
      <c r="G43" s="2"/>
      <c r="H43" s="2"/>
    </row>
    <row r="44" spans="1:8" x14ac:dyDescent="0.2">
      <c r="A44" s="25"/>
      <c r="B44" s="2"/>
      <c r="C44" s="2"/>
      <c r="D44" s="2"/>
      <c r="E44" s="2"/>
      <c r="F44" s="2"/>
      <c r="G44" s="2"/>
      <c r="H44" s="2"/>
    </row>
    <row r="45" spans="1:8" x14ac:dyDescent="0.2">
      <c r="B45" s="3" t="s">
        <v>301</v>
      </c>
    </row>
    <row r="46" spans="1:8" x14ac:dyDescent="0.2">
      <c r="A46" s="2"/>
      <c r="B46" s="41" t="s">
        <v>0</v>
      </c>
      <c r="C46" s="41"/>
      <c r="D46" s="41"/>
      <c r="E46" s="41"/>
      <c r="F46" s="42" t="s">
        <v>167</v>
      </c>
      <c r="G46" s="42" t="s">
        <v>166</v>
      </c>
      <c r="H46" s="38" t="s">
        <v>6</v>
      </c>
    </row>
    <row r="47" spans="1:8" x14ac:dyDescent="0.2">
      <c r="A47" s="2"/>
      <c r="B47" s="23" t="s">
        <v>3</v>
      </c>
      <c r="C47" s="23" t="s">
        <v>4</v>
      </c>
      <c r="D47" s="23" t="s">
        <v>5</v>
      </c>
      <c r="E47" s="23" t="s">
        <v>7</v>
      </c>
      <c r="F47" s="40"/>
      <c r="G47" s="40"/>
      <c r="H47" s="40"/>
    </row>
    <row r="48" spans="1:8" ht="32.15" customHeight="1" x14ac:dyDescent="0.2">
      <c r="A48" s="2"/>
      <c r="B48" s="23" t="s">
        <v>67</v>
      </c>
      <c r="C48" s="23" t="s">
        <v>146</v>
      </c>
      <c r="D48" s="23" t="s">
        <v>115</v>
      </c>
      <c r="E48" s="23" t="s">
        <v>18</v>
      </c>
      <c r="F48" s="7" t="s">
        <v>348</v>
      </c>
      <c r="G48" s="7" t="s">
        <v>703</v>
      </c>
      <c r="H48" s="23" t="s">
        <v>112</v>
      </c>
    </row>
    <row r="49" spans="1:8" ht="32.15" customHeight="1" x14ac:dyDescent="0.2">
      <c r="A49" s="2"/>
      <c r="B49" s="23" t="s">
        <v>67</v>
      </c>
      <c r="C49" s="23" t="s">
        <v>146</v>
      </c>
      <c r="D49" s="23" t="s">
        <v>114</v>
      </c>
      <c r="E49" s="23" t="s">
        <v>25</v>
      </c>
      <c r="F49" s="7" t="s">
        <v>349</v>
      </c>
      <c r="G49" s="7" t="s">
        <v>704</v>
      </c>
      <c r="H49" s="23" t="s">
        <v>112</v>
      </c>
    </row>
    <row r="50" spans="1:8" ht="32.15" customHeight="1" x14ac:dyDescent="0.2">
      <c r="A50" s="2"/>
      <c r="B50" s="23" t="s">
        <v>67</v>
      </c>
      <c r="C50" s="23" t="s">
        <v>146</v>
      </c>
      <c r="D50" s="23" t="s">
        <v>117</v>
      </c>
      <c r="E50" s="23" t="s">
        <v>26</v>
      </c>
      <c r="F50" s="7" t="s">
        <v>350</v>
      </c>
      <c r="G50" s="7" t="s">
        <v>705</v>
      </c>
      <c r="H50" s="23" t="s">
        <v>112</v>
      </c>
    </row>
    <row r="51" spans="1:8" ht="32.15" customHeight="1" x14ac:dyDescent="0.2">
      <c r="A51" s="2"/>
      <c r="B51" s="23" t="s">
        <v>67</v>
      </c>
      <c r="C51" s="23" t="s">
        <v>146</v>
      </c>
      <c r="D51" s="23" t="s">
        <v>116</v>
      </c>
      <c r="E51" s="23" t="s">
        <v>22</v>
      </c>
      <c r="F51" s="7" t="s">
        <v>367</v>
      </c>
      <c r="G51" s="7" t="s">
        <v>689</v>
      </c>
      <c r="H51" s="23" t="s">
        <v>112</v>
      </c>
    </row>
    <row r="52" spans="1:8" ht="32.15" customHeight="1" x14ac:dyDescent="0.2">
      <c r="A52" s="2"/>
      <c r="B52" s="23" t="s">
        <v>67</v>
      </c>
      <c r="C52" s="23" t="s">
        <v>145</v>
      </c>
      <c r="D52" s="23" t="s">
        <v>37</v>
      </c>
      <c r="E52" s="23" t="s">
        <v>25</v>
      </c>
      <c r="F52" s="7" t="s">
        <v>351</v>
      </c>
      <c r="G52" s="7" t="s">
        <v>706</v>
      </c>
      <c r="H52" s="23" t="s">
        <v>112</v>
      </c>
    </row>
    <row r="53" spans="1:8" ht="32.15" customHeight="1" x14ac:dyDescent="0.2">
      <c r="A53" s="2"/>
      <c r="B53" s="23" t="s">
        <v>67</v>
      </c>
      <c r="C53" s="23" t="s">
        <v>145</v>
      </c>
      <c r="D53" s="23" t="s">
        <v>115</v>
      </c>
      <c r="E53" s="23" t="s">
        <v>20</v>
      </c>
      <c r="F53" s="7" t="s">
        <v>352</v>
      </c>
      <c r="G53" s="7" t="s">
        <v>404</v>
      </c>
      <c r="H53" s="23" t="s">
        <v>112</v>
      </c>
    </row>
    <row r="54" spans="1:8" ht="32.15" customHeight="1" x14ac:dyDescent="0.2">
      <c r="A54" s="2"/>
      <c r="B54" s="23" t="s">
        <v>67</v>
      </c>
      <c r="C54" s="23" t="s">
        <v>144</v>
      </c>
      <c r="D54" s="23" t="s">
        <v>37</v>
      </c>
      <c r="E54" s="23" t="s">
        <v>29</v>
      </c>
      <c r="F54" s="7" t="s">
        <v>353</v>
      </c>
      <c r="G54" s="7" t="s">
        <v>405</v>
      </c>
      <c r="H54" s="23" t="s">
        <v>112</v>
      </c>
    </row>
    <row r="55" spans="1:8" ht="32.15" customHeight="1" x14ac:dyDescent="0.2">
      <c r="A55" s="2"/>
      <c r="B55" s="23" t="s">
        <v>67</v>
      </c>
      <c r="C55" s="23" t="s">
        <v>144</v>
      </c>
      <c r="D55" s="23" t="s">
        <v>115</v>
      </c>
      <c r="E55" s="23" t="s">
        <v>25</v>
      </c>
      <c r="F55" s="7" t="s">
        <v>354</v>
      </c>
      <c r="G55" s="7" t="s">
        <v>406</v>
      </c>
      <c r="H55" s="23" t="s">
        <v>112</v>
      </c>
    </row>
    <row r="56" spans="1:8" ht="32.15" customHeight="1" x14ac:dyDescent="0.2">
      <c r="A56" s="2"/>
      <c r="B56" s="23" t="s">
        <v>67</v>
      </c>
      <c r="C56" s="23" t="s">
        <v>144</v>
      </c>
      <c r="D56" s="23" t="s">
        <v>114</v>
      </c>
      <c r="E56" s="23" t="s">
        <v>26</v>
      </c>
      <c r="F56" s="7" t="s">
        <v>355</v>
      </c>
      <c r="G56" s="7" t="s">
        <v>407</v>
      </c>
      <c r="H56" s="23" t="s">
        <v>112</v>
      </c>
    </row>
    <row r="57" spans="1:8" ht="32.15" customHeight="1" x14ac:dyDescent="0.2">
      <c r="A57" s="2"/>
      <c r="B57" s="23" t="s">
        <v>67</v>
      </c>
      <c r="C57" s="23" t="s">
        <v>144</v>
      </c>
      <c r="D57" s="23" t="s">
        <v>117</v>
      </c>
      <c r="E57" s="23" t="s">
        <v>27</v>
      </c>
      <c r="F57" s="7" t="s">
        <v>356</v>
      </c>
      <c r="G57" s="7" t="s">
        <v>408</v>
      </c>
      <c r="H57" s="23" t="s">
        <v>112</v>
      </c>
    </row>
    <row r="58" spans="1:8" ht="32.15" customHeight="1" x14ac:dyDescent="0.2">
      <c r="A58" s="2"/>
      <c r="B58" s="23" t="s">
        <v>67</v>
      </c>
      <c r="C58" s="23" t="s">
        <v>144</v>
      </c>
      <c r="D58" s="23" t="s">
        <v>120</v>
      </c>
      <c r="E58" s="23" t="s">
        <v>15</v>
      </c>
      <c r="F58" s="7" t="s">
        <v>357</v>
      </c>
      <c r="G58" s="7" t="s">
        <v>409</v>
      </c>
      <c r="H58" s="23" t="s">
        <v>112</v>
      </c>
    </row>
    <row r="59" spans="1:8" ht="32.15" customHeight="1" x14ac:dyDescent="0.2">
      <c r="A59" s="2"/>
      <c r="B59" s="23" t="s">
        <v>67</v>
      </c>
      <c r="C59" s="23" t="s">
        <v>144</v>
      </c>
      <c r="D59" s="23" t="s">
        <v>121</v>
      </c>
      <c r="E59" s="23" t="s">
        <v>29</v>
      </c>
      <c r="F59" s="7" t="s">
        <v>358</v>
      </c>
      <c r="G59" s="7" t="s">
        <v>410</v>
      </c>
      <c r="H59" s="23" t="s">
        <v>112</v>
      </c>
    </row>
    <row r="60" spans="1:8" ht="32.15" customHeight="1" x14ac:dyDescent="0.2">
      <c r="A60" s="2"/>
      <c r="B60" s="23" t="s">
        <v>67</v>
      </c>
      <c r="C60" s="23" t="s">
        <v>143</v>
      </c>
      <c r="D60" s="23" t="s">
        <v>37</v>
      </c>
      <c r="E60" s="23" t="s">
        <v>26</v>
      </c>
      <c r="F60" s="7" t="s">
        <v>359</v>
      </c>
      <c r="G60" s="7" t="s">
        <v>411</v>
      </c>
      <c r="H60" s="23" t="s">
        <v>112</v>
      </c>
    </row>
    <row r="61" spans="1:8" ht="32.15" customHeight="1" x14ac:dyDescent="0.2">
      <c r="A61" s="2"/>
      <c r="B61" s="23" t="s">
        <v>67</v>
      </c>
      <c r="C61" s="23" t="s">
        <v>143</v>
      </c>
      <c r="D61" s="23" t="s">
        <v>115</v>
      </c>
      <c r="E61" s="23" t="s">
        <v>29</v>
      </c>
      <c r="F61" s="7" t="s">
        <v>360</v>
      </c>
      <c r="G61" s="7" t="s">
        <v>412</v>
      </c>
      <c r="H61" s="23" t="s">
        <v>112</v>
      </c>
    </row>
    <row r="62" spans="1:8" ht="32.15" customHeight="1" x14ac:dyDescent="0.2">
      <c r="A62" s="2"/>
      <c r="B62" s="23" t="s">
        <v>67</v>
      </c>
      <c r="C62" s="23" t="s">
        <v>48</v>
      </c>
      <c r="D62" s="23" t="s">
        <v>37</v>
      </c>
      <c r="E62" s="23" t="s">
        <v>22</v>
      </c>
      <c r="F62" s="7" t="s">
        <v>361</v>
      </c>
      <c r="G62" s="7" t="s">
        <v>413</v>
      </c>
      <c r="H62" s="23" t="s">
        <v>112</v>
      </c>
    </row>
    <row r="63" spans="1:8" ht="32.15" customHeight="1" x14ac:dyDescent="0.2">
      <c r="A63" s="2"/>
      <c r="B63" s="23" t="s">
        <v>67</v>
      </c>
      <c r="C63" s="23" t="s">
        <v>48</v>
      </c>
      <c r="D63" s="23" t="s">
        <v>115</v>
      </c>
      <c r="E63" s="23" t="s">
        <v>26</v>
      </c>
      <c r="F63" s="7" t="s">
        <v>362</v>
      </c>
      <c r="G63" s="7" t="s">
        <v>414</v>
      </c>
      <c r="H63" s="23" t="s">
        <v>112</v>
      </c>
    </row>
    <row r="64" spans="1:8" x14ac:dyDescent="0.2">
      <c r="A64" s="25"/>
      <c r="B64" s="2"/>
      <c r="C64" s="2"/>
      <c r="D64" s="2"/>
      <c r="E64" s="2"/>
      <c r="F64" s="2"/>
      <c r="G64" s="2"/>
      <c r="H64" s="2"/>
    </row>
    <row r="65" spans="1:8" x14ac:dyDescent="0.2">
      <c r="A65" s="25"/>
      <c r="B65" s="2"/>
      <c r="C65" s="2"/>
      <c r="D65" s="2"/>
      <c r="E65" s="2"/>
      <c r="G65" s="2"/>
      <c r="H65" s="2"/>
    </row>
    <row r="66" spans="1:8" x14ac:dyDescent="0.2">
      <c r="B66" s="3" t="s">
        <v>301</v>
      </c>
    </row>
    <row r="67" spans="1:8" x14ac:dyDescent="0.2">
      <c r="A67" s="2"/>
      <c r="B67" s="41" t="s">
        <v>0</v>
      </c>
      <c r="C67" s="41"/>
      <c r="D67" s="41"/>
      <c r="E67" s="41"/>
      <c r="F67" s="42" t="s">
        <v>167</v>
      </c>
      <c r="G67" s="42" t="s">
        <v>166</v>
      </c>
      <c r="H67" s="38" t="s">
        <v>6</v>
      </c>
    </row>
    <row r="68" spans="1:8" x14ac:dyDescent="0.2">
      <c r="A68" s="2"/>
      <c r="B68" s="23" t="s">
        <v>3</v>
      </c>
      <c r="C68" s="23" t="s">
        <v>4</v>
      </c>
      <c r="D68" s="23" t="s">
        <v>5</v>
      </c>
      <c r="E68" s="23" t="s">
        <v>7</v>
      </c>
      <c r="F68" s="40"/>
      <c r="G68" s="40"/>
      <c r="H68" s="40"/>
    </row>
    <row r="69" spans="1:8" ht="32.15" customHeight="1" x14ac:dyDescent="0.2">
      <c r="A69" s="2"/>
      <c r="B69" s="23" t="s">
        <v>67</v>
      </c>
      <c r="C69" s="23" t="s">
        <v>67</v>
      </c>
      <c r="D69" s="23" t="s">
        <v>37</v>
      </c>
      <c r="E69" s="23" t="s">
        <v>27</v>
      </c>
      <c r="F69" s="7" t="s">
        <v>363</v>
      </c>
      <c r="G69" s="7" t="s">
        <v>415</v>
      </c>
      <c r="H69" s="23" t="s">
        <v>112</v>
      </c>
    </row>
    <row r="70" spans="1:8" ht="32.15" customHeight="1" x14ac:dyDescent="0.2">
      <c r="A70" s="2"/>
      <c r="B70" s="23" t="s">
        <v>67</v>
      </c>
      <c r="C70" s="23" t="s">
        <v>67</v>
      </c>
      <c r="D70" s="23" t="s">
        <v>115</v>
      </c>
      <c r="E70" s="23" t="s">
        <v>22</v>
      </c>
      <c r="F70" s="7" t="s">
        <v>364</v>
      </c>
      <c r="G70" s="7" t="s">
        <v>416</v>
      </c>
      <c r="H70" s="23" t="s">
        <v>112</v>
      </c>
    </row>
    <row r="71" spans="1:8" ht="32.15" customHeight="1" x14ac:dyDescent="0.2">
      <c r="A71" s="2"/>
      <c r="B71" s="23" t="s">
        <v>67</v>
      </c>
      <c r="C71" s="23" t="s">
        <v>67</v>
      </c>
      <c r="D71" s="23" t="s">
        <v>114</v>
      </c>
      <c r="E71" s="23" t="s">
        <v>24</v>
      </c>
      <c r="F71" s="7" t="s">
        <v>365</v>
      </c>
      <c r="G71" s="7" t="s">
        <v>417</v>
      </c>
      <c r="H71" s="23" t="s">
        <v>112</v>
      </c>
    </row>
    <row r="72" spans="1:8" ht="32.15" customHeight="1" x14ac:dyDescent="0.2">
      <c r="A72" s="2"/>
      <c r="B72" s="23" t="s">
        <v>67</v>
      </c>
      <c r="C72" s="23" t="s">
        <v>142</v>
      </c>
      <c r="D72" s="23" t="s">
        <v>37</v>
      </c>
      <c r="E72" s="23" t="s">
        <v>24</v>
      </c>
      <c r="F72" s="7" t="s">
        <v>366</v>
      </c>
      <c r="G72" s="7" t="s">
        <v>418</v>
      </c>
      <c r="H72" s="23" t="s">
        <v>112</v>
      </c>
    </row>
    <row r="73" spans="1:8" ht="32.15" customHeight="1" x14ac:dyDescent="0.2">
      <c r="A73" s="2"/>
      <c r="B73" s="23" t="s">
        <v>67</v>
      </c>
      <c r="C73" s="23" t="s">
        <v>142</v>
      </c>
      <c r="D73" s="23" t="s">
        <v>115</v>
      </c>
      <c r="E73" s="23" t="s">
        <v>27</v>
      </c>
      <c r="F73" s="7" t="s">
        <v>368</v>
      </c>
      <c r="G73" s="7" t="s">
        <v>419</v>
      </c>
      <c r="H73" s="23" t="s">
        <v>112</v>
      </c>
    </row>
    <row r="74" spans="1:8" ht="32.15" customHeight="1" x14ac:dyDescent="0.2">
      <c r="A74" s="2"/>
      <c r="B74" s="23" t="s">
        <v>67</v>
      </c>
      <c r="C74" s="23" t="s">
        <v>142</v>
      </c>
      <c r="D74" s="23" t="s">
        <v>114</v>
      </c>
      <c r="E74" s="23" t="s">
        <v>15</v>
      </c>
      <c r="F74" s="7" t="s">
        <v>369</v>
      </c>
      <c r="G74" s="7" t="s">
        <v>420</v>
      </c>
      <c r="H74" s="23" t="s">
        <v>112</v>
      </c>
    </row>
    <row r="75" spans="1:8" ht="32.15" customHeight="1" x14ac:dyDescent="0.2">
      <c r="A75" s="2"/>
      <c r="B75" s="23" t="s">
        <v>67</v>
      </c>
      <c r="C75" s="23" t="s">
        <v>142</v>
      </c>
      <c r="D75" s="23" t="s">
        <v>117</v>
      </c>
      <c r="E75" s="23" t="s">
        <v>18</v>
      </c>
      <c r="F75" s="7" t="s">
        <v>370</v>
      </c>
      <c r="G75" s="7" t="s">
        <v>421</v>
      </c>
      <c r="H75" s="23" t="s">
        <v>112</v>
      </c>
    </row>
    <row r="76" spans="1:8" ht="32.15" customHeight="1" x14ac:dyDescent="0.2">
      <c r="A76" s="2"/>
      <c r="B76" s="23" t="s">
        <v>67</v>
      </c>
      <c r="C76" s="23" t="s">
        <v>142</v>
      </c>
      <c r="D76" s="23" t="s">
        <v>120</v>
      </c>
      <c r="E76" s="23" t="s">
        <v>25</v>
      </c>
      <c r="F76" s="7" t="s">
        <v>371</v>
      </c>
      <c r="G76" s="7" t="s">
        <v>422</v>
      </c>
      <c r="H76" s="23" t="s">
        <v>112</v>
      </c>
    </row>
    <row r="77" spans="1:8" ht="32.15" customHeight="1" x14ac:dyDescent="0.2">
      <c r="A77" s="2"/>
      <c r="B77" s="23" t="s">
        <v>67</v>
      </c>
      <c r="C77" s="23" t="s">
        <v>141</v>
      </c>
      <c r="D77" s="23" t="s">
        <v>37</v>
      </c>
      <c r="E77" s="23" t="s">
        <v>15</v>
      </c>
      <c r="F77" s="7" t="s">
        <v>372</v>
      </c>
      <c r="G77" s="7" t="s">
        <v>423</v>
      </c>
      <c r="H77" s="23" t="s">
        <v>112</v>
      </c>
    </row>
    <row r="78" spans="1:8" ht="32.15" customHeight="1" x14ac:dyDescent="0.2">
      <c r="A78" s="2"/>
      <c r="B78" s="23" t="s">
        <v>67</v>
      </c>
      <c r="C78" s="23" t="s">
        <v>141</v>
      </c>
      <c r="D78" s="23" t="s">
        <v>115</v>
      </c>
      <c r="E78" s="23" t="s">
        <v>24</v>
      </c>
      <c r="F78" s="7" t="s">
        <v>373</v>
      </c>
      <c r="G78" s="7" t="s">
        <v>424</v>
      </c>
      <c r="H78" s="23" t="s">
        <v>112</v>
      </c>
    </row>
    <row r="79" spans="1:8" ht="32.15" customHeight="1" x14ac:dyDescent="0.2">
      <c r="A79" s="2"/>
      <c r="B79" s="23" t="s">
        <v>67</v>
      </c>
      <c r="C79" s="23" t="s">
        <v>141</v>
      </c>
      <c r="D79" s="23" t="s">
        <v>114</v>
      </c>
      <c r="E79" s="23" t="s">
        <v>17</v>
      </c>
      <c r="F79" s="7" t="s">
        <v>374</v>
      </c>
      <c r="G79" s="7" t="s">
        <v>425</v>
      </c>
      <c r="H79" s="23" t="s">
        <v>112</v>
      </c>
    </row>
    <row r="80" spans="1:8" ht="32.15" customHeight="1" x14ac:dyDescent="0.2">
      <c r="A80" s="2"/>
      <c r="B80" s="23" t="s">
        <v>67</v>
      </c>
      <c r="C80" s="23" t="s">
        <v>53</v>
      </c>
      <c r="D80" s="23" t="s">
        <v>37</v>
      </c>
      <c r="E80" s="23" t="s">
        <v>20</v>
      </c>
      <c r="F80" s="7" t="s">
        <v>375</v>
      </c>
      <c r="G80" s="7" t="s">
        <v>426</v>
      </c>
      <c r="H80" s="23" t="s">
        <v>112</v>
      </c>
    </row>
    <row r="81" spans="1:8" ht="32.15" customHeight="1" x14ac:dyDescent="0.2">
      <c r="A81" s="2"/>
      <c r="B81" s="23" t="s">
        <v>67</v>
      </c>
      <c r="C81" s="23" t="s">
        <v>53</v>
      </c>
      <c r="D81" s="23" t="s">
        <v>115</v>
      </c>
      <c r="E81" s="23" t="s">
        <v>18</v>
      </c>
      <c r="F81" s="7" t="s">
        <v>376</v>
      </c>
      <c r="G81" s="7" t="s">
        <v>427</v>
      </c>
      <c r="H81" s="23" t="s">
        <v>112</v>
      </c>
    </row>
    <row r="82" spans="1:8" ht="32.15" customHeight="1" x14ac:dyDescent="0.2">
      <c r="A82" s="2"/>
      <c r="B82" s="23" t="s">
        <v>67</v>
      </c>
      <c r="C82" s="23" t="s">
        <v>53</v>
      </c>
      <c r="D82" s="23" t="s">
        <v>114</v>
      </c>
      <c r="E82" s="23" t="s">
        <v>25</v>
      </c>
      <c r="F82" s="7" t="s">
        <v>377</v>
      </c>
      <c r="G82" s="7" t="s">
        <v>428</v>
      </c>
      <c r="H82" s="23" t="s">
        <v>112</v>
      </c>
    </row>
    <row r="83" spans="1:8" ht="32.15" customHeight="1" x14ac:dyDescent="0.2">
      <c r="A83" s="2"/>
      <c r="B83" s="23" t="s">
        <v>67</v>
      </c>
      <c r="C83" s="23" t="s">
        <v>57</v>
      </c>
      <c r="D83" s="23" t="s">
        <v>37</v>
      </c>
      <c r="E83" s="23" t="s">
        <v>25</v>
      </c>
      <c r="F83" s="7" t="s">
        <v>378</v>
      </c>
      <c r="G83" s="7" t="s">
        <v>429</v>
      </c>
      <c r="H83" s="23" t="s">
        <v>112</v>
      </c>
    </row>
    <row r="84" spans="1:8" ht="32.15" customHeight="1" x14ac:dyDescent="0.2">
      <c r="A84" s="2"/>
      <c r="B84" s="23" t="s">
        <v>67</v>
      </c>
      <c r="C84" s="23" t="s">
        <v>57</v>
      </c>
      <c r="D84" s="23" t="s">
        <v>115</v>
      </c>
      <c r="E84" s="23" t="s">
        <v>20</v>
      </c>
      <c r="F84" s="7" t="s">
        <v>379</v>
      </c>
      <c r="G84" s="7" t="s">
        <v>430</v>
      </c>
      <c r="H84" s="23" t="s">
        <v>112</v>
      </c>
    </row>
    <row r="85" spans="1:8" x14ac:dyDescent="0.2">
      <c r="A85" s="25"/>
      <c r="B85" s="2"/>
      <c r="C85" s="2"/>
      <c r="D85" s="2"/>
      <c r="E85" s="2"/>
      <c r="F85" s="2"/>
      <c r="G85" s="2"/>
      <c r="H85" s="2"/>
    </row>
    <row r="86" spans="1:8" x14ac:dyDescent="0.2">
      <c r="A86" s="25"/>
      <c r="B86" s="2"/>
      <c r="C86" s="2"/>
      <c r="D86" s="2"/>
      <c r="E86" s="2"/>
      <c r="F86" s="2"/>
      <c r="G86" s="2"/>
      <c r="H86" s="2"/>
    </row>
    <row r="87" spans="1:8" x14ac:dyDescent="0.2">
      <c r="B87" s="3" t="s">
        <v>301</v>
      </c>
    </row>
    <row r="88" spans="1:8" x14ac:dyDescent="0.2">
      <c r="A88" s="2"/>
      <c r="B88" s="41" t="s">
        <v>0</v>
      </c>
      <c r="C88" s="41"/>
      <c r="D88" s="41"/>
      <c r="E88" s="41"/>
      <c r="F88" s="42" t="s">
        <v>167</v>
      </c>
      <c r="G88" s="42" t="s">
        <v>166</v>
      </c>
      <c r="H88" s="38" t="s">
        <v>6</v>
      </c>
    </row>
    <row r="89" spans="1:8" x14ac:dyDescent="0.2">
      <c r="A89" s="2"/>
      <c r="B89" s="29" t="s">
        <v>3</v>
      </c>
      <c r="C89" s="29" t="s">
        <v>4</v>
      </c>
      <c r="D89" s="29" t="s">
        <v>5</v>
      </c>
      <c r="E89" s="29" t="s">
        <v>7</v>
      </c>
      <c r="F89" s="40"/>
      <c r="G89" s="40"/>
      <c r="H89" s="40"/>
    </row>
    <row r="90" spans="1:8" ht="32.15" customHeight="1" x14ac:dyDescent="0.2">
      <c r="A90" s="2"/>
      <c r="B90" s="23" t="s">
        <v>67</v>
      </c>
      <c r="C90" s="23" t="s">
        <v>57</v>
      </c>
      <c r="D90" s="23" t="s">
        <v>114</v>
      </c>
      <c r="E90" s="23" t="s">
        <v>29</v>
      </c>
      <c r="F90" s="7" t="s">
        <v>380</v>
      </c>
      <c r="G90" s="7" t="s">
        <v>431</v>
      </c>
      <c r="H90" s="23" t="s">
        <v>112</v>
      </c>
    </row>
    <row r="91" spans="1:8" ht="32.15" customHeight="1" x14ac:dyDescent="0.2">
      <c r="A91" s="2"/>
      <c r="B91" s="23" t="s">
        <v>67</v>
      </c>
      <c r="C91" s="23" t="s">
        <v>57</v>
      </c>
      <c r="D91" s="23" t="s">
        <v>116</v>
      </c>
      <c r="E91" s="23" t="s">
        <v>27</v>
      </c>
      <c r="F91" s="7" t="s">
        <v>382</v>
      </c>
      <c r="G91" s="7" t="s">
        <v>381</v>
      </c>
      <c r="H91" s="23" t="s">
        <v>112</v>
      </c>
    </row>
    <row r="92" spans="1:8" ht="32.15" customHeight="1" x14ac:dyDescent="0.2">
      <c r="A92" s="2"/>
      <c r="B92" s="23" t="s">
        <v>67</v>
      </c>
      <c r="C92" s="23" t="s">
        <v>57</v>
      </c>
      <c r="D92" s="23" t="s">
        <v>113</v>
      </c>
      <c r="E92" s="23" t="s">
        <v>15</v>
      </c>
      <c r="F92" s="7" t="s">
        <v>383</v>
      </c>
      <c r="G92" s="7" t="s">
        <v>432</v>
      </c>
      <c r="H92" s="23" t="s">
        <v>112</v>
      </c>
    </row>
    <row r="93" spans="1:8" ht="32.15" customHeight="1" x14ac:dyDescent="0.2">
      <c r="A93" s="2"/>
      <c r="B93" s="23" t="s">
        <v>67</v>
      </c>
      <c r="C93" s="23" t="s">
        <v>49</v>
      </c>
      <c r="D93" s="23" t="s">
        <v>37</v>
      </c>
      <c r="E93" s="23" t="s">
        <v>29</v>
      </c>
      <c r="F93" s="7" t="s">
        <v>384</v>
      </c>
      <c r="G93" s="7" t="s">
        <v>433</v>
      </c>
      <c r="H93" s="23" t="s">
        <v>112</v>
      </c>
    </row>
    <row r="94" spans="1:8" ht="32.15" customHeight="1" x14ac:dyDescent="0.2">
      <c r="A94" s="2"/>
      <c r="B94" s="23" t="s">
        <v>67</v>
      </c>
      <c r="C94" s="23" t="s">
        <v>49</v>
      </c>
      <c r="D94" s="23" t="s">
        <v>115</v>
      </c>
      <c r="E94" s="23" t="s">
        <v>25</v>
      </c>
      <c r="F94" s="7" t="s">
        <v>562</v>
      </c>
      <c r="G94" s="7" t="s">
        <v>434</v>
      </c>
      <c r="H94" s="23" t="s">
        <v>112</v>
      </c>
    </row>
    <row r="95" spans="1:8" ht="32.15" customHeight="1" x14ac:dyDescent="0.2">
      <c r="A95" s="2"/>
      <c r="B95" s="23" t="s">
        <v>67</v>
      </c>
      <c r="C95" s="23" t="s">
        <v>49</v>
      </c>
      <c r="D95" s="23" t="s">
        <v>114</v>
      </c>
      <c r="E95" s="23" t="s">
        <v>26</v>
      </c>
      <c r="F95" s="7" t="s">
        <v>563</v>
      </c>
      <c r="G95" s="7" t="s">
        <v>435</v>
      </c>
      <c r="H95" s="23" t="s">
        <v>112</v>
      </c>
    </row>
    <row r="96" spans="1:8" ht="32.15" customHeight="1" x14ac:dyDescent="0.2">
      <c r="A96" s="2"/>
      <c r="B96" s="23" t="s">
        <v>67</v>
      </c>
      <c r="C96" s="23" t="s">
        <v>49</v>
      </c>
      <c r="D96" s="23" t="s">
        <v>117</v>
      </c>
      <c r="E96" s="23" t="s">
        <v>27</v>
      </c>
      <c r="F96" s="7" t="s">
        <v>564</v>
      </c>
      <c r="G96" s="7" t="s">
        <v>436</v>
      </c>
      <c r="H96" s="23" t="s">
        <v>112</v>
      </c>
    </row>
    <row r="97" spans="1:8" ht="32.15" customHeight="1" x14ac:dyDescent="0.2">
      <c r="A97" s="2"/>
      <c r="B97" s="23" t="s">
        <v>67</v>
      </c>
      <c r="C97" s="23" t="s">
        <v>49</v>
      </c>
      <c r="D97" s="23" t="s">
        <v>120</v>
      </c>
      <c r="E97" s="23" t="s">
        <v>15</v>
      </c>
      <c r="F97" s="7" t="s">
        <v>565</v>
      </c>
      <c r="G97" s="7" t="s">
        <v>437</v>
      </c>
      <c r="H97" s="23" t="s">
        <v>112</v>
      </c>
    </row>
    <row r="98" spans="1:8" ht="31.5" customHeight="1" x14ac:dyDescent="0.2">
      <c r="A98" s="2"/>
      <c r="B98" s="23" t="s">
        <v>67</v>
      </c>
      <c r="C98" s="23" t="s">
        <v>50</v>
      </c>
      <c r="D98" s="23" t="s">
        <v>115</v>
      </c>
      <c r="E98" s="23" t="s">
        <v>29</v>
      </c>
      <c r="F98" s="7" t="s">
        <v>566</v>
      </c>
      <c r="G98" s="7" t="s">
        <v>438</v>
      </c>
      <c r="H98" s="23" t="s">
        <v>112</v>
      </c>
    </row>
    <row r="99" spans="1:8" ht="32.15" customHeight="1" x14ac:dyDescent="0.2">
      <c r="A99" s="2"/>
      <c r="B99" s="23" t="s">
        <v>67</v>
      </c>
      <c r="C99" s="23" t="s">
        <v>50</v>
      </c>
      <c r="D99" s="23" t="s">
        <v>114</v>
      </c>
      <c r="E99" s="23" t="s">
        <v>22</v>
      </c>
      <c r="F99" s="7" t="s">
        <v>567</v>
      </c>
      <c r="G99" s="7" t="s">
        <v>439</v>
      </c>
      <c r="H99" s="23" t="s">
        <v>112</v>
      </c>
    </row>
    <row r="100" spans="1:8" ht="32.15" customHeight="1" x14ac:dyDescent="0.2">
      <c r="A100" s="2"/>
      <c r="B100" s="23" t="s">
        <v>67</v>
      </c>
      <c r="C100" s="23" t="s">
        <v>50</v>
      </c>
      <c r="D100" s="23" t="s">
        <v>117</v>
      </c>
      <c r="E100" s="23" t="s">
        <v>24</v>
      </c>
      <c r="F100" s="7" t="s">
        <v>568</v>
      </c>
      <c r="G100" s="7" t="s">
        <v>440</v>
      </c>
      <c r="H100" s="23" t="s">
        <v>112</v>
      </c>
    </row>
    <row r="101" spans="1:8" ht="32.15" customHeight="1" x14ac:dyDescent="0.2">
      <c r="A101" s="2"/>
      <c r="B101" s="23" t="s">
        <v>67</v>
      </c>
      <c r="C101" s="23" t="s">
        <v>50</v>
      </c>
      <c r="D101" s="23" t="s">
        <v>120</v>
      </c>
      <c r="E101" s="23" t="s">
        <v>17</v>
      </c>
      <c r="F101" s="7" t="s">
        <v>569</v>
      </c>
      <c r="G101" s="7" t="s">
        <v>441</v>
      </c>
      <c r="H101" s="23" t="s">
        <v>112</v>
      </c>
    </row>
    <row r="102" spans="1:8" ht="32.15" customHeight="1" x14ac:dyDescent="0.2">
      <c r="A102" s="2"/>
      <c r="B102" s="23" t="s">
        <v>67</v>
      </c>
      <c r="C102" s="23" t="s">
        <v>50</v>
      </c>
      <c r="D102" s="23" t="s">
        <v>68</v>
      </c>
      <c r="E102" s="23" t="s">
        <v>20</v>
      </c>
      <c r="F102" s="7" t="s">
        <v>570</v>
      </c>
      <c r="G102" s="7" t="s">
        <v>442</v>
      </c>
      <c r="H102" s="23" t="s">
        <v>112</v>
      </c>
    </row>
    <row r="103" spans="1:8" ht="32.15" customHeight="1" x14ac:dyDescent="0.2">
      <c r="A103" s="2"/>
      <c r="B103" s="23" t="s">
        <v>67</v>
      </c>
      <c r="C103" s="23" t="s">
        <v>50</v>
      </c>
      <c r="D103" s="23" t="s">
        <v>140</v>
      </c>
      <c r="E103" s="23" t="s">
        <v>15</v>
      </c>
      <c r="F103" s="7" t="s">
        <v>571</v>
      </c>
      <c r="G103" s="7" t="s">
        <v>443</v>
      </c>
      <c r="H103" s="23" t="s">
        <v>112</v>
      </c>
    </row>
    <row r="104" spans="1:8" ht="32.15" customHeight="1" x14ac:dyDescent="0.2">
      <c r="A104" s="2"/>
      <c r="B104" s="23" t="s">
        <v>67</v>
      </c>
      <c r="C104" s="23" t="s">
        <v>50</v>
      </c>
      <c r="D104" s="23" t="s">
        <v>42</v>
      </c>
      <c r="E104" s="23" t="s">
        <v>18</v>
      </c>
      <c r="F104" s="7" t="s">
        <v>572</v>
      </c>
      <c r="G104" s="7" t="s">
        <v>444</v>
      </c>
      <c r="H104" s="23" t="s">
        <v>112</v>
      </c>
    </row>
    <row r="105" spans="1:8" ht="32.15" customHeight="1" x14ac:dyDescent="0.2">
      <c r="A105" s="2"/>
      <c r="B105" s="23" t="s">
        <v>67</v>
      </c>
      <c r="C105" s="23" t="s">
        <v>50</v>
      </c>
      <c r="D105" s="23" t="s">
        <v>139</v>
      </c>
      <c r="E105" s="23" t="s">
        <v>25</v>
      </c>
      <c r="F105" s="7" t="s">
        <v>573</v>
      </c>
      <c r="G105" s="7" t="s">
        <v>445</v>
      </c>
      <c r="H105" s="23" t="s">
        <v>112</v>
      </c>
    </row>
    <row r="106" spans="1:8" x14ac:dyDescent="0.2">
      <c r="A106" s="25"/>
      <c r="B106" s="2"/>
      <c r="C106" s="2"/>
      <c r="D106" s="2"/>
      <c r="E106" s="2"/>
      <c r="F106" s="2"/>
      <c r="G106" s="2"/>
      <c r="H106" s="2"/>
    </row>
    <row r="107" spans="1:8" x14ac:dyDescent="0.2">
      <c r="A107" s="25"/>
      <c r="B107" s="2"/>
      <c r="C107" s="2"/>
      <c r="D107" s="2"/>
      <c r="E107" s="2"/>
      <c r="F107" s="2"/>
      <c r="G107" s="2"/>
      <c r="H107" s="2"/>
    </row>
    <row r="108" spans="1:8" x14ac:dyDescent="0.2">
      <c r="B108" s="3" t="s">
        <v>301</v>
      </c>
    </row>
    <row r="109" spans="1:8" x14ac:dyDescent="0.2">
      <c r="A109" s="2"/>
      <c r="B109" s="41" t="s">
        <v>0</v>
      </c>
      <c r="C109" s="41"/>
      <c r="D109" s="41"/>
      <c r="E109" s="41"/>
      <c r="F109" s="42" t="s">
        <v>167</v>
      </c>
      <c r="G109" s="42" t="s">
        <v>166</v>
      </c>
      <c r="H109" s="38" t="s">
        <v>6</v>
      </c>
    </row>
    <row r="110" spans="1:8" x14ac:dyDescent="0.2">
      <c r="A110" s="2"/>
      <c r="B110" s="23" t="s">
        <v>3</v>
      </c>
      <c r="C110" s="23" t="s">
        <v>4</v>
      </c>
      <c r="D110" s="23" t="s">
        <v>5</v>
      </c>
      <c r="E110" s="23" t="s">
        <v>7</v>
      </c>
      <c r="F110" s="40"/>
      <c r="G110" s="40"/>
      <c r="H110" s="40"/>
    </row>
    <row r="111" spans="1:8" ht="32.15" customHeight="1" x14ac:dyDescent="0.2">
      <c r="A111" s="2"/>
      <c r="B111" s="23" t="s">
        <v>67</v>
      </c>
      <c r="C111" s="23" t="s">
        <v>50</v>
      </c>
      <c r="D111" s="23" t="s">
        <v>138</v>
      </c>
      <c r="E111" s="23" t="s">
        <v>26</v>
      </c>
      <c r="F111" s="7" t="s">
        <v>574</v>
      </c>
      <c r="G111" s="7" t="s">
        <v>446</v>
      </c>
      <c r="H111" s="23" t="s">
        <v>112</v>
      </c>
    </row>
    <row r="112" spans="1:8" ht="32.15" customHeight="1" x14ac:dyDescent="0.2">
      <c r="A112" s="2"/>
      <c r="B112" s="23" t="s">
        <v>67</v>
      </c>
      <c r="C112" s="23" t="s">
        <v>50</v>
      </c>
      <c r="D112" s="23" t="s">
        <v>137</v>
      </c>
      <c r="E112" s="23" t="s">
        <v>20</v>
      </c>
      <c r="F112" s="7" t="s">
        <v>575</v>
      </c>
      <c r="G112" s="7" t="s">
        <v>447</v>
      </c>
      <c r="H112" s="23" t="s">
        <v>112</v>
      </c>
    </row>
    <row r="113" spans="1:8" ht="32.15" customHeight="1" x14ac:dyDescent="0.2">
      <c r="A113" s="2"/>
      <c r="B113" s="23" t="s">
        <v>67</v>
      </c>
      <c r="C113" s="23" t="s">
        <v>50</v>
      </c>
      <c r="D113" s="23" t="s">
        <v>136</v>
      </c>
      <c r="E113" s="23" t="s">
        <v>29</v>
      </c>
      <c r="F113" s="7" t="s">
        <v>576</v>
      </c>
      <c r="G113" s="7" t="s">
        <v>448</v>
      </c>
      <c r="H113" s="23" t="s">
        <v>112</v>
      </c>
    </row>
    <row r="114" spans="1:8" ht="32.15" customHeight="1" x14ac:dyDescent="0.2">
      <c r="A114" s="2"/>
      <c r="B114" s="23" t="s">
        <v>67</v>
      </c>
      <c r="C114" s="23" t="s">
        <v>135</v>
      </c>
      <c r="D114" s="23" t="s">
        <v>115</v>
      </c>
      <c r="E114" s="23" t="s">
        <v>26</v>
      </c>
      <c r="F114" s="7" t="s">
        <v>577</v>
      </c>
      <c r="G114" s="7" t="s">
        <v>449</v>
      </c>
      <c r="H114" s="23" t="s">
        <v>112</v>
      </c>
    </row>
    <row r="115" spans="1:8" ht="32.15" customHeight="1" x14ac:dyDescent="0.2">
      <c r="A115" s="2"/>
      <c r="B115" s="23" t="s">
        <v>67</v>
      </c>
      <c r="C115" s="23" t="s">
        <v>135</v>
      </c>
      <c r="D115" s="23" t="s">
        <v>114</v>
      </c>
      <c r="E115" s="23" t="s">
        <v>27</v>
      </c>
      <c r="F115" s="7" t="s">
        <v>578</v>
      </c>
      <c r="G115" s="7" t="s">
        <v>450</v>
      </c>
      <c r="H115" s="23" t="s">
        <v>112</v>
      </c>
    </row>
    <row r="116" spans="1:8" ht="32.15" customHeight="1" x14ac:dyDescent="0.2">
      <c r="A116" s="2"/>
      <c r="B116" s="23" t="s">
        <v>67</v>
      </c>
      <c r="C116" s="23" t="s">
        <v>135</v>
      </c>
      <c r="D116" s="23" t="s">
        <v>117</v>
      </c>
      <c r="E116" s="23" t="s">
        <v>15</v>
      </c>
      <c r="F116" s="7" t="s">
        <v>579</v>
      </c>
      <c r="G116" s="7" t="s">
        <v>451</v>
      </c>
      <c r="H116" s="23" t="s">
        <v>112</v>
      </c>
    </row>
    <row r="117" spans="1:8" ht="32.15" customHeight="1" x14ac:dyDescent="0.2">
      <c r="A117" s="2"/>
      <c r="B117" s="23" t="s">
        <v>67</v>
      </c>
      <c r="C117" s="23" t="s">
        <v>58</v>
      </c>
      <c r="D117" s="23" t="s">
        <v>37</v>
      </c>
      <c r="E117" s="23" t="s">
        <v>27</v>
      </c>
      <c r="F117" s="7" t="s">
        <v>580</v>
      </c>
      <c r="G117" s="7" t="s">
        <v>452</v>
      </c>
      <c r="H117" s="23" t="s">
        <v>112</v>
      </c>
    </row>
    <row r="118" spans="1:8" ht="32.15" customHeight="1" x14ac:dyDescent="0.2">
      <c r="A118" s="2"/>
      <c r="B118" s="23" t="s">
        <v>67</v>
      </c>
      <c r="C118" s="23" t="s">
        <v>58</v>
      </c>
      <c r="D118" s="23" t="s">
        <v>115</v>
      </c>
      <c r="E118" s="23" t="s">
        <v>22</v>
      </c>
      <c r="F118" s="7" t="s">
        <v>581</v>
      </c>
      <c r="G118" s="7" t="s">
        <v>453</v>
      </c>
      <c r="H118" s="23" t="s">
        <v>112</v>
      </c>
    </row>
    <row r="119" spans="1:8" ht="32.15" customHeight="1" x14ac:dyDescent="0.2">
      <c r="A119" s="2"/>
      <c r="B119" s="23" t="s">
        <v>67</v>
      </c>
      <c r="C119" s="23" t="s">
        <v>58</v>
      </c>
      <c r="D119" s="23" t="s">
        <v>114</v>
      </c>
      <c r="E119" s="23" t="s">
        <v>24</v>
      </c>
      <c r="F119" s="7" t="s">
        <v>582</v>
      </c>
      <c r="G119" s="7" t="s">
        <v>454</v>
      </c>
      <c r="H119" s="23" t="s">
        <v>112</v>
      </c>
    </row>
    <row r="120" spans="1:8" ht="32.15" customHeight="1" x14ac:dyDescent="0.2">
      <c r="A120" s="2"/>
      <c r="B120" s="23" t="s">
        <v>67</v>
      </c>
      <c r="C120" s="23" t="s">
        <v>61</v>
      </c>
      <c r="D120" s="23" t="s">
        <v>37</v>
      </c>
      <c r="E120" s="23" t="s">
        <v>24</v>
      </c>
      <c r="F120" s="7" t="s">
        <v>583</v>
      </c>
      <c r="G120" s="7" t="s">
        <v>455</v>
      </c>
      <c r="H120" s="23" t="s">
        <v>112</v>
      </c>
    </row>
    <row r="121" spans="1:8" ht="32.15" customHeight="1" x14ac:dyDescent="0.2">
      <c r="A121" s="2"/>
      <c r="B121" s="23" t="s">
        <v>67</v>
      </c>
      <c r="C121" s="23" t="s">
        <v>61</v>
      </c>
      <c r="D121" s="23" t="s">
        <v>115</v>
      </c>
      <c r="E121" s="23" t="s">
        <v>27</v>
      </c>
      <c r="F121" s="7" t="s">
        <v>584</v>
      </c>
      <c r="G121" s="7" t="s">
        <v>456</v>
      </c>
      <c r="H121" s="23" t="s">
        <v>112</v>
      </c>
    </row>
    <row r="122" spans="1:8" ht="32.15" customHeight="1" x14ac:dyDescent="0.2">
      <c r="A122" s="2"/>
      <c r="B122" s="23" t="s">
        <v>67</v>
      </c>
      <c r="C122" s="23" t="s">
        <v>13</v>
      </c>
      <c r="D122" s="23" t="s">
        <v>37</v>
      </c>
      <c r="E122" s="23" t="s">
        <v>15</v>
      </c>
      <c r="F122" s="7" t="s">
        <v>585</v>
      </c>
      <c r="G122" s="7" t="s">
        <v>457</v>
      </c>
      <c r="H122" s="23" t="s">
        <v>112</v>
      </c>
    </row>
    <row r="123" spans="1:8" ht="32.15" customHeight="1" x14ac:dyDescent="0.2">
      <c r="A123" s="2"/>
      <c r="B123" s="23" t="s">
        <v>67</v>
      </c>
      <c r="C123" s="23" t="s">
        <v>13</v>
      </c>
      <c r="D123" s="23" t="s">
        <v>115</v>
      </c>
      <c r="E123" s="23" t="s">
        <v>24</v>
      </c>
      <c r="F123" s="7" t="s">
        <v>586</v>
      </c>
      <c r="G123" s="7" t="s">
        <v>458</v>
      </c>
      <c r="H123" s="23" t="s">
        <v>112</v>
      </c>
    </row>
    <row r="124" spans="1:8" ht="32.15" customHeight="1" x14ac:dyDescent="0.2">
      <c r="A124" s="2"/>
      <c r="B124" s="23" t="s">
        <v>67</v>
      </c>
      <c r="C124" s="23" t="s">
        <v>134</v>
      </c>
      <c r="D124" s="23" t="s">
        <v>37</v>
      </c>
      <c r="E124" s="23" t="s">
        <v>17</v>
      </c>
      <c r="F124" s="7" t="s">
        <v>587</v>
      </c>
      <c r="G124" s="7" t="s">
        <v>459</v>
      </c>
      <c r="H124" s="23" t="s">
        <v>112</v>
      </c>
    </row>
    <row r="125" spans="1:8" ht="32.15" customHeight="1" x14ac:dyDescent="0.2">
      <c r="A125" s="2"/>
      <c r="B125" s="23" t="s">
        <v>67</v>
      </c>
      <c r="C125" s="23" t="s">
        <v>134</v>
      </c>
      <c r="D125" s="23" t="s">
        <v>115</v>
      </c>
      <c r="E125" s="23" t="s">
        <v>15</v>
      </c>
      <c r="F125" s="7" t="s">
        <v>588</v>
      </c>
      <c r="G125" s="7" t="s">
        <v>460</v>
      </c>
      <c r="H125" s="23" t="s">
        <v>112</v>
      </c>
    </row>
    <row r="126" spans="1:8" ht="32.15" customHeight="1" x14ac:dyDescent="0.2">
      <c r="A126" s="2"/>
      <c r="B126" s="23" t="s">
        <v>67</v>
      </c>
      <c r="C126" s="23" t="s">
        <v>133</v>
      </c>
      <c r="D126" s="23" t="s">
        <v>37</v>
      </c>
      <c r="E126" s="23" t="s">
        <v>18</v>
      </c>
      <c r="F126" s="7" t="s">
        <v>589</v>
      </c>
      <c r="G126" s="7" t="s">
        <v>461</v>
      </c>
      <c r="H126" s="23" t="s">
        <v>112</v>
      </c>
    </row>
    <row r="127" spans="1:8" x14ac:dyDescent="0.2">
      <c r="A127" s="25"/>
      <c r="B127" s="2"/>
      <c r="C127" s="2"/>
      <c r="D127" s="2"/>
      <c r="E127" s="2"/>
      <c r="F127" s="2"/>
      <c r="G127" s="2"/>
      <c r="H127" s="2"/>
    </row>
    <row r="128" spans="1:8" x14ac:dyDescent="0.2">
      <c r="A128" s="25"/>
      <c r="B128" s="2"/>
      <c r="C128" s="2"/>
      <c r="D128" s="2"/>
      <c r="E128" s="2"/>
      <c r="F128" s="2"/>
      <c r="G128" s="2"/>
      <c r="H128" s="2"/>
    </row>
    <row r="129" spans="1:8" x14ac:dyDescent="0.2">
      <c r="B129" s="3" t="s">
        <v>301</v>
      </c>
    </row>
    <row r="130" spans="1:8" x14ac:dyDescent="0.2">
      <c r="A130" s="2"/>
      <c r="B130" s="41" t="s">
        <v>0</v>
      </c>
      <c r="C130" s="41"/>
      <c r="D130" s="41"/>
      <c r="E130" s="41"/>
      <c r="F130" s="42" t="s">
        <v>167</v>
      </c>
      <c r="G130" s="42" t="s">
        <v>166</v>
      </c>
      <c r="H130" s="38" t="s">
        <v>6</v>
      </c>
    </row>
    <row r="131" spans="1:8" x14ac:dyDescent="0.2">
      <c r="A131" s="2"/>
      <c r="B131" s="23" t="s">
        <v>3</v>
      </c>
      <c r="C131" s="23" t="s">
        <v>4</v>
      </c>
      <c r="D131" s="23" t="s">
        <v>5</v>
      </c>
      <c r="E131" s="23" t="s">
        <v>7</v>
      </c>
      <c r="F131" s="40"/>
      <c r="G131" s="40"/>
      <c r="H131" s="40"/>
    </row>
    <row r="132" spans="1:8" ht="32.15" customHeight="1" x14ac:dyDescent="0.2">
      <c r="A132" s="2"/>
      <c r="B132" s="23" t="s">
        <v>67</v>
      </c>
      <c r="C132" s="23" t="s">
        <v>133</v>
      </c>
      <c r="D132" s="23" t="s">
        <v>115</v>
      </c>
      <c r="E132" s="23" t="s">
        <v>17</v>
      </c>
      <c r="F132" s="7" t="s">
        <v>590</v>
      </c>
      <c r="G132" s="7" t="s">
        <v>462</v>
      </c>
      <c r="H132" s="23" t="s">
        <v>112</v>
      </c>
    </row>
    <row r="133" spans="1:8" ht="32.15" customHeight="1" x14ac:dyDescent="0.2">
      <c r="A133" s="2"/>
      <c r="B133" s="23" t="s">
        <v>67</v>
      </c>
      <c r="C133" s="23" t="s">
        <v>16</v>
      </c>
      <c r="D133" s="23" t="s">
        <v>37</v>
      </c>
      <c r="E133" s="23" t="s">
        <v>29</v>
      </c>
      <c r="F133" s="7" t="s">
        <v>591</v>
      </c>
      <c r="G133" s="7" t="s">
        <v>463</v>
      </c>
      <c r="H133" s="23" t="s">
        <v>112</v>
      </c>
    </row>
    <row r="134" spans="1:8" ht="32.15" customHeight="1" x14ac:dyDescent="0.2">
      <c r="A134" s="2"/>
      <c r="B134" s="23" t="s">
        <v>67</v>
      </c>
      <c r="C134" s="23" t="s">
        <v>16</v>
      </c>
      <c r="D134" s="23" t="s">
        <v>115</v>
      </c>
      <c r="E134" s="23" t="s">
        <v>25</v>
      </c>
      <c r="F134" s="7" t="s">
        <v>592</v>
      </c>
      <c r="G134" s="7" t="s">
        <v>464</v>
      </c>
      <c r="H134" s="23" t="s">
        <v>112</v>
      </c>
    </row>
    <row r="135" spans="1:8" ht="32.15" customHeight="1" x14ac:dyDescent="0.2">
      <c r="A135" s="2"/>
      <c r="B135" s="23" t="s">
        <v>67</v>
      </c>
      <c r="C135" s="23" t="s">
        <v>132</v>
      </c>
      <c r="D135" s="23" t="s">
        <v>37</v>
      </c>
      <c r="E135" s="23" t="s">
        <v>26</v>
      </c>
      <c r="F135" s="7" t="s">
        <v>593</v>
      </c>
      <c r="G135" s="7" t="s">
        <v>465</v>
      </c>
      <c r="H135" s="23" t="s">
        <v>112</v>
      </c>
    </row>
    <row r="136" spans="1:8" ht="32.15" customHeight="1" x14ac:dyDescent="0.2">
      <c r="A136" s="2"/>
      <c r="B136" s="23" t="s">
        <v>67</v>
      </c>
      <c r="C136" s="23" t="s">
        <v>132</v>
      </c>
      <c r="D136" s="23" t="s">
        <v>116</v>
      </c>
      <c r="E136" s="23" t="s">
        <v>15</v>
      </c>
      <c r="F136" s="7" t="s">
        <v>594</v>
      </c>
      <c r="G136" s="7" t="s">
        <v>466</v>
      </c>
      <c r="H136" s="23" t="s">
        <v>112</v>
      </c>
    </row>
    <row r="137" spans="1:8" ht="32.15" customHeight="1" x14ac:dyDescent="0.2">
      <c r="A137" s="2"/>
      <c r="B137" s="23" t="s">
        <v>67</v>
      </c>
      <c r="C137" s="23" t="s">
        <v>131</v>
      </c>
      <c r="D137" s="23" t="s">
        <v>37</v>
      </c>
      <c r="E137" s="23" t="s">
        <v>22</v>
      </c>
      <c r="F137" s="7" t="s">
        <v>595</v>
      </c>
      <c r="G137" s="7" t="s">
        <v>467</v>
      </c>
      <c r="H137" s="23" t="s">
        <v>112</v>
      </c>
    </row>
    <row r="138" spans="1:8" ht="32.15" customHeight="1" x14ac:dyDescent="0.2">
      <c r="A138" s="2"/>
      <c r="B138" s="23" t="s">
        <v>67</v>
      </c>
      <c r="C138" s="23" t="s">
        <v>131</v>
      </c>
      <c r="D138" s="23" t="s">
        <v>115</v>
      </c>
      <c r="E138" s="23" t="s">
        <v>26</v>
      </c>
      <c r="F138" s="7" t="s">
        <v>596</v>
      </c>
      <c r="G138" s="7" t="s">
        <v>468</v>
      </c>
      <c r="H138" s="23" t="s">
        <v>112</v>
      </c>
    </row>
    <row r="139" spans="1:8" ht="32.15" customHeight="1" x14ac:dyDescent="0.2">
      <c r="A139" s="2"/>
      <c r="B139" s="23" t="s">
        <v>67</v>
      </c>
      <c r="C139" s="23" t="s">
        <v>131</v>
      </c>
      <c r="D139" s="23" t="s">
        <v>114</v>
      </c>
      <c r="E139" s="23" t="s">
        <v>27</v>
      </c>
      <c r="F139" s="7" t="s">
        <v>597</v>
      </c>
      <c r="G139" s="7" t="s">
        <v>469</v>
      </c>
      <c r="H139" s="23" t="s">
        <v>112</v>
      </c>
    </row>
    <row r="140" spans="1:8" ht="32.15" customHeight="1" x14ac:dyDescent="0.2">
      <c r="A140" s="2"/>
      <c r="B140" s="23" t="s">
        <v>67</v>
      </c>
      <c r="C140" s="23" t="s">
        <v>131</v>
      </c>
      <c r="D140" s="23" t="s">
        <v>117</v>
      </c>
      <c r="E140" s="23" t="s">
        <v>15</v>
      </c>
      <c r="F140" s="7" t="s">
        <v>598</v>
      </c>
      <c r="G140" s="7" t="s">
        <v>470</v>
      </c>
      <c r="H140" s="23" t="s">
        <v>112</v>
      </c>
    </row>
    <row r="141" spans="1:8" ht="32.15" customHeight="1" x14ac:dyDescent="0.2">
      <c r="A141" s="2"/>
      <c r="B141" s="23" t="s">
        <v>67</v>
      </c>
      <c r="C141" s="23" t="s">
        <v>131</v>
      </c>
      <c r="D141" s="23" t="s">
        <v>120</v>
      </c>
      <c r="E141" s="23" t="s">
        <v>18</v>
      </c>
      <c r="F141" s="7" t="s">
        <v>599</v>
      </c>
      <c r="G141" s="7" t="s">
        <v>471</v>
      </c>
      <c r="H141" s="23" t="s">
        <v>112</v>
      </c>
    </row>
    <row r="142" spans="1:8" ht="32.15" customHeight="1" x14ac:dyDescent="0.2">
      <c r="A142" s="2"/>
      <c r="B142" s="23" t="s">
        <v>67</v>
      </c>
      <c r="C142" s="23" t="s">
        <v>131</v>
      </c>
      <c r="D142" s="23" t="s">
        <v>116</v>
      </c>
      <c r="E142" s="23" t="s">
        <v>17</v>
      </c>
      <c r="F142" s="7" t="s">
        <v>600</v>
      </c>
      <c r="G142" s="7" t="s">
        <v>472</v>
      </c>
      <c r="H142" s="23" t="s">
        <v>112</v>
      </c>
    </row>
    <row r="143" spans="1:8" ht="32.15" customHeight="1" x14ac:dyDescent="0.2">
      <c r="A143" s="2"/>
      <c r="B143" s="23" t="s">
        <v>67</v>
      </c>
      <c r="C143" s="23" t="s">
        <v>131</v>
      </c>
      <c r="D143" s="23" t="s">
        <v>113</v>
      </c>
      <c r="E143" s="23" t="s">
        <v>20</v>
      </c>
      <c r="F143" s="7" t="s">
        <v>601</v>
      </c>
      <c r="G143" s="7" t="s">
        <v>473</v>
      </c>
      <c r="H143" s="23" t="s">
        <v>112</v>
      </c>
    </row>
    <row r="144" spans="1:8" ht="32.15" customHeight="1" x14ac:dyDescent="0.2">
      <c r="A144" s="2"/>
      <c r="B144" s="23" t="s">
        <v>67</v>
      </c>
      <c r="C144" s="23" t="s">
        <v>62</v>
      </c>
      <c r="D144" s="23" t="s">
        <v>37</v>
      </c>
      <c r="E144" s="23" t="s">
        <v>27</v>
      </c>
      <c r="F144" s="7" t="s">
        <v>602</v>
      </c>
      <c r="G144" s="7" t="s">
        <v>474</v>
      </c>
      <c r="H144" s="23" t="s">
        <v>112</v>
      </c>
    </row>
    <row r="145" spans="1:8" ht="32.15" customHeight="1" x14ac:dyDescent="0.2">
      <c r="A145" s="2"/>
      <c r="B145" s="23" t="s">
        <v>67</v>
      </c>
      <c r="C145" s="23" t="s">
        <v>62</v>
      </c>
      <c r="D145" s="23" t="s">
        <v>115</v>
      </c>
      <c r="E145" s="23" t="s">
        <v>22</v>
      </c>
      <c r="F145" s="7" t="s">
        <v>603</v>
      </c>
      <c r="G145" s="7" t="s">
        <v>475</v>
      </c>
      <c r="H145" s="23" t="s">
        <v>112</v>
      </c>
    </row>
    <row r="146" spans="1:8" ht="32.15" customHeight="1" x14ac:dyDescent="0.2">
      <c r="A146" s="2"/>
      <c r="B146" s="23" t="s">
        <v>67</v>
      </c>
      <c r="C146" s="23" t="s">
        <v>62</v>
      </c>
      <c r="D146" s="23" t="s">
        <v>114</v>
      </c>
      <c r="E146" s="23" t="s">
        <v>24</v>
      </c>
      <c r="F146" s="7" t="s">
        <v>604</v>
      </c>
      <c r="G146" s="7" t="s">
        <v>476</v>
      </c>
      <c r="H146" s="23" t="s">
        <v>112</v>
      </c>
    </row>
    <row r="147" spans="1:8" ht="32.15" customHeight="1" x14ac:dyDescent="0.2">
      <c r="A147" s="2"/>
      <c r="B147" s="23" t="s">
        <v>67</v>
      </c>
      <c r="C147" s="23" t="s">
        <v>62</v>
      </c>
      <c r="D147" s="23" t="s">
        <v>117</v>
      </c>
      <c r="E147" s="23" t="s">
        <v>17</v>
      </c>
      <c r="F147" s="7" t="s">
        <v>605</v>
      </c>
      <c r="G147" s="7" t="s">
        <v>477</v>
      </c>
      <c r="H147" s="23" t="s">
        <v>112</v>
      </c>
    </row>
    <row r="148" spans="1:8" x14ac:dyDescent="0.2">
      <c r="A148" s="25"/>
      <c r="B148" s="2"/>
      <c r="C148" s="2"/>
      <c r="D148" s="2"/>
      <c r="E148" s="2"/>
      <c r="F148" s="2"/>
      <c r="G148" s="2"/>
      <c r="H148" s="2"/>
    </row>
    <row r="149" spans="1:8" x14ac:dyDescent="0.2">
      <c r="A149" s="25"/>
      <c r="B149" s="2"/>
      <c r="C149" s="2"/>
      <c r="D149" s="2"/>
      <c r="E149" s="2"/>
      <c r="F149" s="2"/>
      <c r="G149" s="2"/>
      <c r="H149" s="2"/>
    </row>
    <row r="150" spans="1:8" x14ac:dyDescent="0.2">
      <c r="B150" s="3" t="s">
        <v>301</v>
      </c>
    </row>
    <row r="151" spans="1:8" x14ac:dyDescent="0.2">
      <c r="A151" s="2"/>
      <c r="B151" s="41" t="s">
        <v>0</v>
      </c>
      <c r="C151" s="41"/>
      <c r="D151" s="41"/>
      <c r="E151" s="41"/>
      <c r="F151" s="42" t="s">
        <v>167</v>
      </c>
      <c r="G151" s="42" t="s">
        <v>166</v>
      </c>
      <c r="H151" s="38" t="s">
        <v>6</v>
      </c>
    </row>
    <row r="152" spans="1:8" x14ac:dyDescent="0.2">
      <c r="A152" s="2"/>
      <c r="B152" s="29" t="s">
        <v>3</v>
      </c>
      <c r="C152" s="29" t="s">
        <v>4</v>
      </c>
      <c r="D152" s="29" t="s">
        <v>5</v>
      </c>
      <c r="E152" s="29" t="s">
        <v>7</v>
      </c>
      <c r="F152" s="40"/>
      <c r="G152" s="40"/>
      <c r="H152" s="40"/>
    </row>
    <row r="153" spans="1:8" ht="32.15" customHeight="1" x14ac:dyDescent="0.2">
      <c r="A153" s="2"/>
      <c r="B153" s="23" t="s">
        <v>67</v>
      </c>
      <c r="C153" s="23" t="s">
        <v>62</v>
      </c>
      <c r="D153" s="23" t="s">
        <v>116</v>
      </c>
      <c r="E153" s="23" t="s">
        <v>18</v>
      </c>
      <c r="F153" s="7" t="s">
        <v>606</v>
      </c>
      <c r="G153" s="7" t="s">
        <v>478</v>
      </c>
      <c r="H153" s="23" t="s">
        <v>112</v>
      </c>
    </row>
    <row r="154" spans="1:8" ht="32.15" customHeight="1" x14ac:dyDescent="0.2">
      <c r="A154" s="2"/>
      <c r="B154" s="23" t="s">
        <v>67</v>
      </c>
      <c r="C154" s="23" t="s">
        <v>19</v>
      </c>
      <c r="D154" s="23" t="s">
        <v>37</v>
      </c>
      <c r="E154" s="23" t="s">
        <v>24</v>
      </c>
      <c r="F154" s="7" t="s">
        <v>607</v>
      </c>
      <c r="G154" s="7" t="s">
        <v>479</v>
      </c>
      <c r="H154" s="23" t="s">
        <v>112</v>
      </c>
    </row>
    <row r="155" spans="1:8" ht="32.15" customHeight="1" x14ac:dyDescent="0.2">
      <c r="A155" s="2"/>
      <c r="B155" s="23" t="s">
        <v>67</v>
      </c>
      <c r="C155" s="23" t="s">
        <v>19</v>
      </c>
      <c r="D155" s="23" t="s">
        <v>115</v>
      </c>
      <c r="E155" s="23" t="s">
        <v>27</v>
      </c>
      <c r="F155" s="7" t="s">
        <v>608</v>
      </c>
      <c r="G155" s="7" t="s">
        <v>480</v>
      </c>
      <c r="H155" s="23" t="s">
        <v>112</v>
      </c>
    </row>
    <row r="156" spans="1:8" ht="32.15" customHeight="1" x14ac:dyDescent="0.2">
      <c r="A156" s="2"/>
      <c r="B156" s="23" t="s">
        <v>67</v>
      </c>
      <c r="C156" s="23" t="s">
        <v>19</v>
      </c>
      <c r="D156" s="23" t="s">
        <v>114</v>
      </c>
      <c r="E156" s="23" t="s">
        <v>15</v>
      </c>
      <c r="F156" s="7" t="s">
        <v>609</v>
      </c>
      <c r="G156" s="7" t="s">
        <v>481</v>
      </c>
      <c r="H156" s="23" t="s">
        <v>112</v>
      </c>
    </row>
    <row r="157" spans="1:8" ht="32.15" customHeight="1" x14ac:dyDescent="0.2">
      <c r="A157" s="2"/>
      <c r="B157" s="23" t="s">
        <v>67</v>
      </c>
      <c r="C157" s="23" t="s">
        <v>130</v>
      </c>
      <c r="D157" s="23" t="s">
        <v>37</v>
      </c>
      <c r="E157" s="23" t="s">
        <v>15</v>
      </c>
      <c r="F157" s="7" t="s">
        <v>610</v>
      </c>
      <c r="G157" s="7" t="s">
        <v>482</v>
      </c>
      <c r="H157" s="23" t="s">
        <v>112</v>
      </c>
    </row>
    <row r="158" spans="1:8" ht="32.15" customHeight="1" x14ac:dyDescent="0.2">
      <c r="A158" s="2"/>
      <c r="B158" s="23" t="s">
        <v>67</v>
      </c>
      <c r="C158" s="23" t="s">
        <v>130</v>
      </c>
      <c r="D158" s="23" t="s">
        <v>115</v>
      </c>
      <c r="E158" s="23" t="s">
        <v>24</v>
      </c>
      <c r="F158" s="7" t="s">
        <v>611</v>
      </c>
      <c r="G158" s="7" t="s">
        <v>483</v>
      </c>
      <c r="H158" s="23" t="s">
        <v>112</v>
      </c>
    </row>
    <row r="159" spans="1:8" ht="32.15" customHeight="1" x14ac:dyDescent="0.2">
      <c r="A159" s="2"/>
      <c r="B159" s="23" t="s">
        <v>67</v>
      </c>
      <c r="C159" s="23" t="s">
        <v>130</v>
      </c>
      <c r="D159" s="23" t="s">
        <v>114</v>
      </c>
      <c r="E159" s="23" t="s">
        <v>17</v>
      </c>
      <c r="F159" s="7" t="s">
        <v>612</v>
      </c>
      <c r="G159" s="7" t="s">
        <v>484</v>
      </c>
      <c r="H159" s="23" t="s">
        <v>112</v>
      </c>
    </row>
    <row r="160" spans="1:8" ht="32.15" customHeight="1" x14ac:dyDescent="0.2">
      <c r="A160" s="2"/>
      <c r="B160" s="23" t="s">
        <v>67</v>
      </c>
      <c r="C160" s="23" t="s">
        <v>54</v>
      </c>
      <c r="D160" s="23" t="s">
        <v>37</v>
      </c>
      <c r="E160" s="23" t="s">
        <v>17</v>
      </c>
      <c r="F160" s="7" t="s">
        <v>613</v>
      </c>
      <c r="G160" s="7" t="s">
        <v>485</v>
      </c>
      <c r="H160" s="23" t="s">
        <v>112</v>
      </c>
    </row>
    <row r="161" spans="1:8" ht="32.15" customHeight="1" x14ac:dyDescent="0.2">
      <c r="A161" s="2"/>
      <c r="B161" s="23" t="s">
        <v>67</v>
      </c>
      <c r="C161" s="23" t="s">
        <v>54</v>
      </c>
      <c r="D161" s="23" t="s">
        <v>115</v>
      </c>
      <c r="E161" s="23" t="s">
        <v>15</v>
      </c>
      <c r="F161" s="7" t="s">
        <v>614</v>
      </c>
      <c r="G161" s="7" t="s">
        <v>486</v>
      </c>
      <c r="H161" s="23" t="s">
        <v>112</v>
      </c>
    </row>
    <row r="162" spans="1:8" ht="32.15" customHeight="1" x14ac:dyDescent="0.2">
      <c r="A162" s="2"/>
      <c r="B162" s="23" t="s">
        <v>67</v>
      </c>
      <c r="C162" s="23" t="s">
        <v>54</v>
      </c>
      <c r="D162" s="23" t="s">
        <v>114</v>
      </c>
      <c r="E162" s="23" t="s">
        <v>18</v>
      </c>
      <c r="F162" s="7" t="s">
        <v>615</v>
      </c>
      <c r="G162" s="7" t="s">
        <v>487</v>
      </c>
      <c r="H162" s="23" t="s">
        <v>112</v>
      </c>
    </row>
    <row r="163" spans="1:8" ht="32.15" customHeight="1" x14ac:dyDescent="0.2">
      <c r="A163" s="2"/>
      <c r="B163" s="23" t="s">
        <v>67</v>
      </c>
      <c r="C163" s="23" t="s">
        <v>54</v>
      </c>
      <c r="D163" s="23" t="s">
        <v>117</v>
      </c>
      <c r="E163" s="23" t="s">
        <v>25</v>
      </c>
      <c r="F163" s="7" t="s">
        <v>616</v>
      </c>
      <c r="G163" s="7" t="s">
        <v>488</v>
      </c>
      <c r="H163" s="23" t="s">
        <v>112</v>
      </c>
    </row>
    <row r="164" spans="1:8" ht="32.15" customHeight="1" x14ac:dyDescent="0.2">
      <c r="A164" s="2"/>
      <c r="B164" s="23" t="s">
        <v>67</v>
      </c>
      <c r="C164" s="23" t="s">
        <v>54</v>
      </c>
      <c r="D164" s="23" t="s">
        <v>120</v>
      </c>
      <c r="E164" s="23" t="s">
        <v>26</v>
      </c>
      <c r="F164" s="7" t="s">
        <v>617</v>
      </c>
      <c r="G164" s="7" t="s">
        <v>489</v>
      </c>
      <c r="H164" s="23" t="s">
        <v>112</v>
      </c>
    </row>
    <row r="165" spans="1:8" ht="32.15" customHeight="1" x14ac:dyDescent="0.2">
      <c r="A165" s="2"/>
      <c r="B165" s="23" t="s">
        <v>67</v>
      </c>
      <c r="C165" s="23" t="s">
        <v>52</v>
      </c>
      <c r="D165" s="23" t="s">
        <v>37</v>
      </c>
      <c r="E165" s="23" t="s">
        <v>18</v>
      </c>
      <c r="F165" s="7" t="s">
        <v>618</v>
      </c>
      <c r="G165" s="7" t="s">
        <v>490</v>
      </c>
      <c r="H165" s="23" t="s">
        <v>112</v>
      </c>
    </row>
    <row r="166" spans="1:8" ht="32.15" customHeight="1" x14ac:dyDescent="0.2">
      <c r="A166" s="2"/>
      <c r="B166" s="23" t="s">
        <v>67</v>
      </c>
      <c r="C166" s="23" t="s">
        <v>52</v>
      </c>
      <c r="D166" s="23" t="s">
        <v>115</v>
      </c>
      <c r="E166" s="23" t="s">
        <v>17</v>
      </c>
      <c r="F166" s="7" t="s">
        <v>619</v>
      </c>
      <c r="G166" s="7" t="s">
        <v>491</v>
      </c>
      <c r="H166" s="23" t="s">
        <v>112</v>
      </c>
    </row>
    <row r="167" spans="1:8" ht="32.15" customHeight="1" x14ac:dyDescent="0.2">
      <c r="A167" s="2"/>
      <c r="B167" s="23" t="s">
        <v>67</v>
      </c>
      <c r="C167" s="23" t="s">
        <v>52</v>
      </c>
      <c r="D167" s="23" t="s">
        <v>114</v>
      </c>
      <c r="E167" s="23" t="s">
        <v>20</v>
      </c>
      <c r="F167" s="7" t="s">
        <v>620</v>
      </c>
      <c r="G167" s="7" t="s">
        <v>492</v>
      </c>
      <c r="H167" s="23" t="s">
        <v>112</v>
      </c>
    </row>
    <row r="168" spans="1:8" ht="32.15" customHeight="1" x14ac:dyDescent="0.2">
      <c r="A168" s="2"/>
      <c r="B168" s="23" t="s">
        <v>67</v>
      </c>
      <c r="C168" s="23" t="s">
        <v>30</v>
      </c>
      <c r="D168" s="23" t="s">
        <v>37</v>
      </c>
      <c r="E168" s="23" t="s">
        <v>20</v>
      </c>
      <c r="F168" s="7" t="s">
        <v>621</v>
      </c>
      <c r="G168" s="7" t="s">
        <v>493</v>
      </c>
      <c r="H168" s="23" t="s">
        <v>112</v>
      </c>
    </row>
    <row r="169" spans="1:8" x14ac:dyDescent="0.2">
      <c r="A169" s="25"/>
      <c r="B169" s="2"/>
      <c r="C169" s="2"/>
      <c r="D169" s="2"/>
      <c r="E169" s="2"/>
      <c r="F169" s="2"/>
      <c r="G169" s="2"/>
      <c r="H169" s="2"/>
    </row>
    <row r="170" spans="1:8" x14ac:dyDescent="0.2">
      <c r="A170" s="25"/>
      <c r="B170" s="2"/>
      <c r="C170" s="2"/>
      <c r="D170" s="2"/>
      <c r="E170" s="2"/>
      <c r="F170" s="2"/>
      <c r="G170" s="2"/>
      <c r="H170" s="2"/>
    </row>
    <row r="171" spans="1:8" x14ac:dyDescent="0.2">
      <c r="B171" s="3" t="s">
        <v>301</v>
      </c>
    </row>
    <row r="172" spans="1:8" x14ac:dyDescent="0.2">
      <c r="A172" s="2"/>
      <c r="B172" s="41" t="s">
        <v>0</v>
      </c>
      <c r="C172" s="41"/>
      <c r="D172" s="41"/>
      <c r="E172" s="41"/>
      <c r="F172" s="42" t="s">
        <v>167</v>
      </c>
      <c r="G172" s="42" t="s">
        <v>166</v>
      </c>
      <c r="H172" s="38" t="s">
        <v>6</v>
      </c>
    </row>
    <row r="173" spans="1:8" x14ac:dyDescent="0.2">
      <c r="A173" s="2"/>
      <c r="B173" s="23" t="s">
        <v>3</v>
      </c>
      <c r="C173" s="23" t="s">
        <v>4</v>
      </c>
      <c r="D173" s="23" t="s">
        <v>5</v>
      </c>
      <c r="E173" s="23" t="s">
        <v>7</v>
      </c>
      <c r="F173" s="40"/>
      <c r="G173" s="40"/>
      <c r="H173" s="40"/>
    </row>
    <row r="174" spans="1:8" ht="32.15" customHeight="1" x14ac:dyDescent="0.2">
      <c r="A174" s="2"/>
      <c r="B174" s="23" t="s">
        <v>67</v>
      </c>
      <c r="C174" s="23" t="s">
        <v>30</v>
      </c>
      <c r="D174" s="23" t="s">
        <v>115</v>
      </c>
      <c r="E174" s="23" t="s">
        <v>18</v>
      </c>
      <c r="F174" s="7" t="s">
        <v>622</v>
      </c>
      <c r="G174" s="7" t="s">
        <v>494</v>
      </c>
      <c r="H174" s="23" t="s">
        <v>112</v>
      </c>
    </row>
    <row r="175" spans="1:8" ht="32.15" customHeight="1" x14ac:dyDescent="0.2">
      <c r="A175" s="2"/>
      <c r="B175" s="23" t="s">
        <v>67</v>
      </c>
      <c r="C175" s="23" t="s">
        <v>30</v>
      </c>
      <c r="D175" s="23" t="s">
        <v>114</v>
      </c>
      <c r="E175" s="23" t="s">
        <v>25</v>
      </c>
      <c r="F175" s="7" t="s">
        <v>623</v>
      </c>
      <c r="G175" s="7" t="s">
        <v>495</v>
      </c>
      <c r="H175" s="23" t="s">
        <v>112</v>
      </c>
    </row>
    <row r="176" spans="1:8" ht="32.15" customHeight="1" x14ac:dyDescent="0.2">
      <c r="A176" s="2"/>
      <c r="B176" s="23" t="s">
        <v>67</v>
      </c>
      <c r="C176" s="23" t="s">
        <v>30</v>
      </c>
      <c r="D176" s="23" t="s">
        <v>117</v>
      </c>
      <c r="E176" s="23" t="s">
        <v>26</v>
      </c>
      <c r="F176" s="7" t="s">
        <v>624</v>
      </c>
      <c r="G176" s="7" t="s">
        <v>496</v>
      </c>
      <c r="H176" s="23" t="s">
        <v>112</v>
      </c>
    </row>
    <row r="177" spans="1:8" ht="32.15" customHeight="1" x14ac:dyDescent="0.2">
      <c r="A177" s="2"/>
      <c r="B177" s="23" t="s">
        <v>67</v>
      </c>
      <c r="C177" s="23" t="s">
        <v>30</v>
      </c>
      <c r="D177" s="23" t="s">
        <v>120</v>
      </c>
      <c r="E177" s="23" t="s">
        <v>27</v>
      </c>
      <c r="F177" s="7" t="s">
        <v>625</v>
      </c>
      <c r="G177" s="7" t="s">
        <v>497</v>
      </c>
      <c r="H177" s="23" t="s">
        <v>112</v>
      </c>
    </row>
    <row r="178" spans="1:8" ht="32.15" customHeight="1" x14ac:dyDescent="0.2">
      <c r="A178" s="2"/>
      <c r="B178" s="23" t="s">
        <v>67</v>
      </c>
      <c r="C178" s="23" t="s">
        <v>30</v>
      </c>
      <c r="D178" s="23" t="s">
        <v>68</v>
      </c>
      <c r="E178" s="23" t="s">
        <v>15</v>
      </c>
      <c r="F178" s="7" t="s">
        <v>626</v>
      </c>
      <c r="G178" s="7" t="s">
        <v>498</v>
      </c>
      <c r="H178" s="23" t="s">
        <v>112</v>
      </c>
    </row>
    <row r="179" spans="1:8" ht="32.15" customHeight="1" x14ac:dyDescent="0.2">
      <c r="A179" s="2"/>
      <c r="B179" s="23" t="s">
        <v>67</v>
      </c>
      <c r="C179" s="23" t="s">
        <v>129</v>
      </c>
      <c r="D179" s="23" t="s">
        <v>37</v>
      </c>
      <c r="E179" s="23" t="s">
        <v>25</v>
      </c>
      <c r="F179" s="7" t="s">
        <v>627</v>
      </c>
      <c r="G179" s="7" t="s">
        <v>499</v>
      </c>
      <c r="H179" s="23" t="s">
        <v>112</v>
      </c>
    </row>
    <row r="180" spans="1:8" ht="32.15" customHeight="1" x14ac:dyDescent="0.2">
      <c r="A180" s="2"/>
      <c r="B180" s="23" t="s">
        <v>67</v>
      </c>
      <c r="C180" s="23" t="s">
        <v>129</v>
      </c>
      <c r="D180" s="23" t="s">
        <v>116</v>
      </c>
      <c r="E180" s="23" t="s">
        <v>27</v>
      </c>
      <c r="F180" s="7" t="s">
        <v>628</v>
      </c>
      <c r="G180" s="7" t="s">
        <v>500</v>
      </c>
      <c r="H180" s="23" t="s">
        <v>112</v>
      </c>
    </row>
    <row r="181" spans="1:8" ht="32.15" customHeight="1" x14ac:dyDescent="0.2">
      <c r="A181" s="2"/>
      <c r="B181" s="23" t="s">
        <v>67</v>
      </c>
      <c r="C181" s="23" t="s">
        <v>128</v>
      </c>
      <c r="D181" s="23" t="s">
        <v>37</v>
      </c>
      <c r="E181" s="23" t="s">
        <v>22</v>
      </c>
      <c r="F181" s="7" t="s">
        <v>629</v>
      </c>
      <c r="G181" s="7" t="s">
        <v>501</v>
      </c>
      <c r="H181" s="23" t="s">
        <v>112</v>
      </c>
    </row>
    <row r="182" spans="1:8" ht="32.15" customHeight="1" x14ac:dyDescent="0.2">
      <c r="A182" s="2"/>
      <c r="B182" s="23" t="s">
        <v>67</v>
      </c>
      <c r="C182" s="23" t="s">
        <v>128</v>
      </c>
      <c r="D182" s="23" t="s">
        <v>115</v>
      </c>
      <c r="E182" s="23" t="s">
        <v>26</v>
      </c>
      <c r="F182" s="7" t="s">
        <v>630</v>
      </c>
      <c r="G182" s="7" t="s">
        <v>502</v>
      </c>
      <c r="H182" s="23" t="s">
        <v>112</v>
      </c>
    </row>
    <row r="183" spans="1:8" ht="32.15" customHeight="1" x14ac:dyDescent="0.2">
      <c r="A183" s="2"/>
      <c r="B183" s="23" t="s">
        <v>67</v>
      </c>
      <c r="C183" s="23" t="s">
        <v>40</v>
      </c>
      <c r="D183" s="23" t="s">
        <v>37</v>
      </c>
      <c r="E183" s="23" t="s">
        <v>27</v>
      </c>
      <c r="F183" s="7" t="s">
        <v>631</v>
      </c>
      <c r="G183" s="7" t="s">
        <v>503</v>
      </c>
      <c r="H183" s="23" t="s">
        <v>112</v>
      </c>
    </row>
    <row r="184" spans="1:8" ht="32.15" customHeight="1" x14ac:dyDescent="0.2">
      <c r="A184" s="2"/>
      <c r="B184" s="23" t="s">
        <v>67</v>
      </c>
      <c r="C184" s="23" t="s">
        <v>40</v>
      </c>
      <c r="D184" s="23" t="s">
        <v>115</v>
      </c>
      <c r="E184" s="23" t="s">
        <v>22</v>
      </c>
      <c r="F184" s="7" t="s">
        <v>632</v>
      </c>
      <c r="G184" s="7" t="s">
        <v>504</v>
      </c>
      <c r="H184" s="23" t="s">
        <v>112</v>
      </c>
    </row>
    <row r="185" spans="1:8" ht="32.15" customHeight="1" x14ac:dyDescent="0.2">
      <c r="A185" s="2"/>
      <c r="B185" s="23" t="s">
        <v>67</v>
      </c>
      <c r="C185" s="23" t="s">
        <v>40</v>
      </c>
      <c r="D185" s="23" t="s">
        <v>116</v>
      </c>
      <c r="E185" s="23" t="s">
        <v>18</v>
      </c>
      <c r="F185" s="7" t="s">
        <v>633</v>
      </c>
      <c r="G185" s="7" t="s">
        <v>505</v>
      </c>
      <c r="H185" s="23" t="s">
        <v>112</v>
      </c>
    </row>
    <row r="186" spans="1:8" ht="32.15" customHeight="1" x14ac:dyDescent="0.2">
      <c r="A186" s="2"/>
      <c r="B186" s="23" t="s">
        <v>67</v>
      </c>
      <c r="C186" s="23" t="s">
        <v>127</v>
      </c>
      <c r="D186" s="23" t="s">
        <v>37</v>
      </c>
      <c r="E186" s="23" t="s">
        <v>24</v>
      </c>
      <c r="F186" s="7" t="s">
        <v>634</v>
      </c>
      <c r="G186" s="7" t="s">
        <v>506</v>
      </c>
      <c r="H186" s="23" t="s">
        <v>112</v>
      </c>
    </row>
    <row r="187" spans="1:8" ht="32.15" customHeight="1" x14ac:dyDescent="0.2">
      <c r="A187" s="2"/>
      <c r="B187" s="23" t="s">
        <v>67</v>
      </c>
      <c r="C187" s="23" t="s">
        <v>127</v>
      </c>
      <c r="D187" s="23" t="s">
        <v>115</v>
      </c>
      <c r="E187" s="23" t="s">
        <v>27</v>
      </c>
      <c r="F187" s="7" t="s">
        <v>635</v>
      </c>
      <c r="G187" s="7" t="s">
        <v>507</v>
      </c>
      <c r="H187" s="23" t="s">
        <v>112</v>
      </c>
    </row>
    <row r="188" spans="1:8" ht="32.15" customHeight="1" x14ac:dyDescent="0.2">
      <c r="A188" s="2"/>
      <c r="B188" s="23" t="s">
        <v>67</v>
      </c>
      <c r="C188" s="23" t="s">
        <v>81</v>
      </c>
      <c r="D188" s="23" t="s">
        <v>37</v>
      </c>
      <c r="E188" s="23" t="s">
        <v>15</v>
      </c>
      <c r="F188" s="7" t="s">
        <v>636</v>
      </c>
      <c r="G188" s="7" t="s">
        <v>508</v>
      </c>
      <c r="H188" s="23" t="s">
        <v>112</v>
      </c>
    </row>
    <row r="189" spans="1:8" ht="32.15" customHeight="1" x14ac:dyDescent="0.2">
      <c r="A189" s="2"/>
      <c r="B189" s="23" t="s">
        <v>67</v>
      </c>
      <c r="C189" s="23" t="s">
        <v>81</v>
      </c>
      <c r="D189" s="23" t="s">
        <v>115</v>
      </c>
      <c r="E189" s="23" t="s">
        <v>24</v>
      </c>
      <c r="F189" s="7" t="s">
        <v>637</v>
      </c>
      <c r="G189" s="7" t="s">
        <v>509</v>
      </c>
      <c r="H189" s="23" t="s">
        <v>112</v>
      </c>
    </row>
    <row r="190" spans="1:8" x14ac:dyDescent="0.2">
      <c r="A190" s="25"/>
      <c r="B190" s="2"/>
      <c r="C190" s="2"/>
      <c r="D190" s="2"/>
      <c r="E190" s="2"/>
      <c r="F190" s="2"/>
      <c r="G190" s="2"/>
      <c r="H190" s="2"/>
    </row>
    <row r="191" spans="1:8" x14ac:dyDescent="0.2">
      <c r="A191" s="25"/>
      <c r="B191" s="2"/>
      <c r="C191" s="2"/>
      <c r="D191" s="2"/>
      <c r="E191" s="2"/>
      <c r="F191" s="2"/>
      <c r="G191" s="2"/>
      <c r="H191" s="2"/>
    </row>
    <row r="192" spans="1:8" x14ac:dyDescent="0.2">
      <c r="B192" s="3" t="s">
        <v>301</v>
      </c>
    </row>
    <row r="193" spans="1:8" x14ac:dyDescent="0.2">
      <c r="A193" s="2"/>
      <c r="B193" s="41" t="s">
        <v>0</v>
      </c>
      <c r="C193" s="41"/>
      <c r="D193" s="41"/>
      <c r="E193" s="41"/>
      <c r="F193" s="42" t="s">
        <v>167</v>
      </c>
      <c r="G193" s="42" t="s">
        <v>166</v>
      </c>
      <c r="H193" s="38" t="s">
        <v>6</v>
      </c>
    </row>
    <row r="194" spans="1:8" x14ac:dyDescent="0.2">
      <c r="A194" s="2"/>
      <c r="B194" s="23" t="s">
        <v>3</v>
      </c>
      <c r="C194" s="23" t="s">
        <v>4</v>
      </c>
      <c r="D194" s="23" t="s">
        <v>5</v>
      </c>
      <c r="E194" s="23" t="s">
        <v>7</v>
      </c>
      <c r="F194" s="40"/>
      <c r="G194" s="40"/>
      <c r="H194" s="40"/>
    </row>
    <row r="195" spans="1:8" ht="32.15" customHeight="1" x14ac:dyDescent="0.2">
      <c r="A195" s="2"/>
      <c r="B195" s="23" t="s">
        <v>67</v>
      </c>
      <c r="C195" s="23" t="s">
        <v>81</v>
      </c>
      <c r="D195" s="23" t="s">
        <v>114</v>
      </c>
      <c r="E195" s="23" t="s">
        <v>17</v>
      </c>
      <c r="F195" s="7" t="s">
        <v>638</v>
      </c>
      <c r="G195" s="7" t="s">
        <v>510</v>
      </c>
      <c r="H195" s="23" t="s">
        <v>112</v>
      </c>
    </row>
    <row r="196" spans="1:8" ht="32.15" customHeight="1" x14ac:dyDescent="0.2">
      <c r="A196" s="2"/>
      <c r="B196" s="23" t="s">
        <v>67</v>
      </c>
      <c r="C196" s="23" t="s">
        <v>46</v>
      </c>
      <c r="D196" s="23" t="s">
        <v>37</v>
      </c>
      <c r="E196" s="23" t="s">
        <v>17</v>
      </c>
      <c r="F196" s="7" t="s">
        <v>639</v>
      </c>
      <c r="G196" s="7" t="s">
        <v>511</v>
      </c>
      <c r="H196" s="23" t="s">
        <v>112</v>
      </c>
    </row>
    <row r="197" spans="1:8" ht="32.15" customHeight="1" x14ac:dyDescent="0.2">
      <c r="A197" s="2"/>
      <c r="B197" s="23" t="s">
        <v>67</v>
      </c>
      <c r="C197" s="23" t="s">
        <v>46</v>
      </c>
      <c r="D197" s="23" t="s">
        <v>115</v>
      </c>
      <c r="E197" s="23" t="s">
        <v>15</v>
      </c>
      <c r="F197" s="7" t="s">
        <v>640</v>
      </c>
      <c r="G197" s="7" t="s">
        <v>512</v>
      </c>
      <c r="H197" s="23" t="s">
        <v>112</v>
      </c>
    </row>
    <row r="198" spans="1:8" ht="32.15" customHeight="1" x14ac:dyDescent="0.2">
      <c r="A198" s="2"/>
      <c r="B198" s="23" t="s">
        <v>67</v>
      </c>
      <c r="C198" s="23" t="s">
        <v>46</v>
      </c>
      <c r="D198" s="23" t="s">
        <v>126</v>
      </c>
      <c r="E198" s="23" t="s">
        <v>26</v>
      </c>
      <c r="F198" s="7" t="s">
        <v>641</v>
      </c>
      <c r="G198" s="7" t="s">
        <v>513</v>
      </c>
      <c r="H198" s="23" t="s">
        <v>112</v>
      </c>
    </row>
    <row r="199" spans="1:8" ht="32.15" customHeight="1" x14ac:dyDescent="0.2">
      <c r="A199" s="2"/>
      <c r="B199" s="23" t="s">
        <v>67</v>
      </c>
      <c r="C199" s="23" t="s">
        <v>46</v>
      </c>
      <c r="D199" s="23" t="s">
        <v>125</v>
      </c>
      <c r="E199" s="23" t="s">
        <v>27</v>
      </c>
      <c r="F199" s="7" t="s">
        <v>642</v>
      </c>
      <c r="G199" s="7" t="s">
        <v>514</v>
      </c>
      <c r="H199" s="23" t="s">
        <v>112</v>
      </c>
    </row>
    <row r="200" spans="1:8" ht="32.15" customHeight="1" x14ac:dyDescent="0.2">
      <c r="A200" s="2"/>
      <c r="B200" s="23" t="s">
        <v>67</v>
      </c>
      <c r="C200" s="23" t="s">
        <v>63</v>
      </c>
      <c r="D200" s="23" t="s">
        <v>37</v>
      </c>
      <c r="E200" s="23" t="s">
        <v>18</v>
      </c>
      <c r="F200" s="7" t="s">
        <v>643</v>
      </c>
      <c r="G200" s="7" t="s">
        <v>515</v>
      </c>
      <c r="H200" s="23" t="s">
        <v>112</v>
      </c>
    </row>
    <row r="201" spans="1:8" ht="32.15" customHeight="1" x14ac:dyDescent="0.2">
      <c r="A201" s="2"/>
      <c r="B201" s="23" t="s">
        <v>67</v>
      </c>
      <c r="C201" s="23" t="s">
        <v>63</v>
      </c>
      <c r="D201" s="23" t="s">
        <v>115</v>
      </c>
      <c r="E201" s="23" t="s">
        <v>17</v>
      </c>
      <c r="F201" s="7" t="s">
        <v>644</v>
      </c>
      <c r="G201" s="7" t="s">
        <v>516</v>
      </c>
      <c r="H201" s="23" t="s">
        <v>112</v>
      </c>
    </row>
    <row r="202" spans="1:8" ht="32.15" customHeight="1" x14ac:dyDescent="0.2">
      <c r="A202" s="2"/>
      <c r="B202" s="23" t="s">
        <v>67</v>
      </c>
      <c r="C202" s="23" t="s">
        <v>124</v>
      </c>
      <c r="D202" s="23" t="s">
        <v>37</v>
      </c>
      <c r="E202" s="23" t="s">
        <v>20</v>
      </c>
      <c r="F202" s="7" t="s">
        <v>645</v>
      </c>
      <c r="G202" s="7" t="s">
        <v>517</v>
      </c>
      <c r="H202" s="23" t="s">
        <v>112</v>
      </c>
    </row>
    <row r="203" spans="1:8" ht="32.15" customHeight="1" x14ac:dyDescent="0.2">
      <c r="A203" s="2"/>
      <c r="B203" s="23" t="s">
        <v>67</v>
      </c>
      <c r="C203" s="23" t="s">
        <v>124</v>
      </c>
      <c r="D203" s="23" t="s">
        <v>115</v>
      </c>
      <c r="E203" s="23" t="s">
        <v>18</v>
      </c>
      <c r="F203" s="7" t="s">
        <v>646</v>
      </c>
      <c r="G203" s="7" t="s">
        <v>518</v>
      </c>
      <c r="H203" s="23" t="s">
        <v>112</v>
      </c>
    </row>
    <row r="204" spans="1:8" ht="32.15" customHeight="1" x14ac:dyDescent="0.2">
      <c r="A204" s="2"/>
      <c r="B204" s="23" t="s">
        <v>67</v>
      </c>
      <c r="C204" s="23" t="s">
        <v>123</v>
      </c>
      <c r="D204" s="23" t="s">
        <v>37</v>
      </c>
      <c r="E204" s="23" t="s">
        <v>25</v>
      </c>
      <c r="F204" s="7" t="s">
        <v>647</v>
      </c>
      <c r="G204" s="7" t="s">
        <v>519</v>
      </c>
      <c r="H204" s="23" t="s">
        <v>112</v>
      </c>
    </row>
    <row r="205" spans="1:8" ht="32.15" customHeight="1" x14ac:dyDescent="0.2">
      <c r="A205" s="2"/>
      <c r="B205" s="23" t="s">
        <v>67</v>
      </c>
      <c r="C205" s="23" t="s">
        <v>123</v>
      </c>
      <c r="D205" s="23" t="s">
        <v>115</v>
      </c>
      <c r="E205" s="23" t="s">
        <v>20</v>
      </c>
      <c r="F205" s="7" t="s">
        <v>648</v>
      </c>
      <c r="G205" s="7" t="s">
        <v>520</v>
      </c>
      <c r="H205" s="23" t="s">
        <v>112</v>
      </c>
    </row>
    <row r="206" spans="1:8" ht="32.15" customHeight="1" x14ac:dyDescent="0.2">
      <c r="A206" s="2"/>
      <c r="B206" s="23" t="s">
        <v>67</v>
      </c>
      <c r="C206" s="23" t="s">
        <v>122</v>
      </c>
      <c r="D206" s="23" t="s">
        <v>37</v>
      </c>
      <c r="E206" s="23" t="s">
        <v>29</v>
      </c>
      <c r="F206" s="7" t="s">
        <v>649</v>
      </c>
      <c r="G206" s="7" t="s">
        <v>521</v>
      </c>
      <c r="H206" s="23" t="s">
        <v>112</v>
      </c>
    </row>
    <row r="207" spans="1:8" ht="32.15" customHeight="1" x14ac:dyDescent="0.2">
      <c r="A207" s="2"/>
      <c r="B207" s="23" t="s">
        <v>67</v>
      </c>
      <c r="C207" s="23" t="s">
        <v>122</v>
      </c>
      <c r="D207" s="23" t="s">
        <v>115</v>
      </c>
      <c r="E207" s="23" t="s">
        <v>25</v>
      </c>
      <c r="F207" s="7" t="s">
        <v>650</v>
      </c>
      <c r="G207" s="7" t="s">
        <v>522</v>
      </c>
      <c r="H207" s="23" t="s">
        <v>112</v>
      </c>
    </row>
    <row r="208" spans="1:8" ht="32.15" customHeight="1" x14ac:dyDescent="0.2">
      <c r="A208" s="2"/>
      <c r="B208" s="23" t="s">
        <v>67</v>
      </c>
      <c r="C208" s="23" t="s">
        <v>60</v>
      </c>
      <c r="D208" s="23" t="s">
        <v>37</v>
      </c>
      <c r="E208" s="23" t="s">
        <v>26</v>
      </c>
      <c r="F208" s="7" t="s">
        <v>651</v>
      </c>
      <c r="G208" s="7" t="s">
        <v>523</v>
      </c>
      <c r="H208" s="23" t="s">
        <v>112</v>
      </c>
    </row>
    <row r="209" spans="1:8" ht="32.15" customHeight="1" x14ac:dyDescent="0.2">
      <c r="A209" s="2"/>
      <c r="B209" s="23" t="s">
        <v>67</v>
      </c>
      <c r="C209" s="23" t="s">
        <v>60</v>
      </c>
      <c r="D209" s="23" t="s">
        <v>115</v>
      </c>
      <c r="E209" s="23" t="s">
        <v>29</v>
      </c>
      <c r="F209" s="7" t="s">
        <v>652</v>
      </c>
      <c r="G209" s="7" t="s">
        <v>524</v>
      </c>
      <c r="H209" s="23" t="s">
        <v>112</v>
      </c>
    </row>
    <row r="210" spans="1:8" ht="32.15" customHeight="1" x14ac:dyDescent="0.2">
      <c r="A210" s="2"/>
      <c r="B210" s="23" t="s">
        <v>67</v>
      </c>
      <c r="C210" s="23" t="s">
        <v>82</v>
      </c>
      <c r="D210" s="23" t="s">
        <v>37</v>
      </c>
      <c r="E210" s="23" t="s">
        <v>24</v>
      </c>
      <c r="F210" s="7" t="s">
        <v>653</v>
      </c>
      <c r="G210" s="7" t="s">
        <v>525</v>
      </c>
      <c r="H210" s="23" t="s">
        <v>112</v>
      </c>
    </row>
    <row r="211" spans="1:8" x14ac:dyDescent="0.2">
      <c r="A211" s="25"/>
      <c r="B211" s="2"/>
      <c r="C211" s="2"/>
      <c r="D211" s="2"/>
      <c r="E211" s="2"/>
      <c r="F211" s="2"/>
      <c r="G211" s="2"/>
      <c r="H211" s="2"/>
    </row>
    <row r="212" spans="1:8" x14ac:dyDescent="0.2">
      <c r="A212" s="25"/>
      <c r="B212" s="2"/>
      <c r="C212" s="2"/>
      <c r="D212" s="2"/>
      <c r="E212" s="2"/>
      <c r="F212" s="2"/>
      <c r="G212" s="2"/>
      <c r="H212" s="2"/>
    </row>
    <row r="213" spans="1:8" x14ac:dyDescent="0.2">
      <c r="B213" s="3" t="s">
        <v>301</v>
      </c>
    </row>
    <row r="214" spans="1:8" x14ac:dyDescent="0.2">
      <c r="A214" s="2"/>
      <c r="B214" s="41" t="s">
        <v>0</v>
      </c>
      <c r="C214" s="41"/>
      <c r="D214" s="41"/>
      <c r="E214" s="41"/>
      <c r="F214" s="42" t="s">
        <v>167</v>
      </c>
      <c r="G214" s="42" t="s">
        <v>166</v>
      </c>
      <c r="H214" s="38" t="s">
        <v>6</v>
      </c>
    </row>
    <row r="215" spans="1:8" x14ac:dyDescent="0.2">
      <c r="A215" s="2"/>
      <c r="B215" s="23" t="s">
        <v>3</v>
      </c>
      <c r="C215" s="23" t="s">
        <v>4</v>
      </c>
      <c r="D215" s="23" t="s">
        <v>5</v>
      </c>
      <c r="E215" s="23" t="s">
        <v>7</v>
      </c>
      <c r="F215" s="40"/>
      <c r="G215" s="40"/>
      <c r="H215" s="40"/>
    </row>
    <row r="216" spans="1:8" ht="32.15" customHeight="1" x14ac:dyDescent="0.2">
      <c r="A216" s="2"/>
      <c r="B216" s="23" t="s">
        <v>67</v>
      </c>
      <c r="C216" s="23" t="s">
        <v>82</v>
      </c>
      <c r="D216" s="23" t="s">
        <v>115</v>
      </c>
      <c r="E216" s="23" t="s">
        <v>27</v>
      </c>
      <c r="F216" s="7" t="s">
        <v>654</v>
      </c>
      <c r="G216" s="7" t="s">
        <v>526</v>
      </c>
      <c r="H216" s="23" t="s">
        <v>112</v>
      </c>
    </row>
    <row r="217" spans="1:8" ht="32.15" customHeight="1" x14ac:dyDescent="0.2">
      <c r="A217" s="2"/>
      <c r="B217" s="23" t="s">
        <v>67</v>
      </c>
      <c r="C217" s="23" t="s">
        <v>82</v>
      </c>
      <c r="D217" s="23" t="s">
        <v>114</v>
      </c>
      <c r="E217" s="23" t="s">
        <v>15</v>
      </c>
      <c r="F217" s="7" t="s">
        <v>655</v>
      </c>
      <c r="G217" s="7" t="s">
        <v>527</v>
      </c>
      <c r="H217" s="23" t="s">
        <v>112</v>
      </c>
    </row>
    <row r="218" spans="1:8" ht="32.15" customHeight="1" x14ac:dyDescent="0.2">
      <c r="A218" s="2"/>
      <c r="B218" s="23" t="s">
        <v>67</v>
      </c>
      <c r="C218" s="23" t="s">
        <v>82</v>
      </c>
      <c r="D218" s="23" t="s">
        <v>117</v>
      </c>
      <c r="E218" s="23" t="s">
        <v>18</v>
      </c>
      <c r="F218" s="7" t="s">
        <v>656</v>
      </c>
      <c r="G218" s="7" t="s">
        <v>528</v>
      </c>
      <c r="H218" s="23" t="s">
        <v>112</v>
      </c>
    </row>
    <row r="219" spans="1:8" ht="32.15" customHeight="1" x14ac:dyDescent="0.2">
      <c r="A219" s="2"/>
      <c r="B219" s="23" t="s">
        <v>67</v>
      </c>
      <c r="C219" s="23" t="s">
        <v>82</v>
      </c>
      <c r="D219" s="23" t="s">
        <v>120</v>
      </c>
      <c r="E219" s="23" t="s">
        <v>25</v>
      </c>
      <c r="F219" s="7" t="s">
        <v>529</v>
      </c>
      <c r="G219" s="7" t="s">
        <v>529</v>
      </c>
      <c r="H219" s="23" t="s">
        <v>112</v>
      </c>
    </row>
    <row r="220" spans="1:8" ht="32.15" customHeight="1" x14ac:dyDescent="0.2">
      <c r="A220" s="2"/>
      <c r="B220" s="23" t="s">
        <v>67</v>
      </c>
      <c r="C220" s="23" t="s">
        <v>82</v>
      </c>
      <c r="D220" s="23" t="s">
        <v>68</v>
      </c>
      <c r="E220" s="23" t="s">
        <v>26</v>
      </c>
      <c r="F220" s="7" t="s">
        <v>657</v>
      </c>
      <c r="G220" s="7" t="s">
        <v>530</v>
      </c>
      <c r="H220" s="23" t="s">
        <v>112</v>
      </c>
    </row>
    <row r="221" spans="1:8" ht="32.15" customHeight="1" x14ac:dyDescent="0.2">
      <c r="A221" s="2"/>
      <c r="B221" s="23" t="s">
        <v>67</v>
      </c>
      <c r="C221" s="23" t="s">
        <v>82</v>
      </c>
      <c r="D221" s="23" t="s">
        <v>121</v>
      </c>
      <c r="E221" s="23" t="s">
        <v>24</v>
      </c>
      <c r="F221" s="7" t="s">
        <v>658</v>
      </c>
      <c r="G221" s="7" t="s">
        <v>531</v>
      </c>
      <c r="H221" s="23" t="s">
        <v>112</v>
      </c>
    </row>
    <row r="222" spans="1:8" ht="32.15" customHeight="1" x14ac:dyDescent="0.2">
      <c r="A222" s="2"/>
      <c r="B222" s="23" t="s">
        <v>67</v>
      </c>
      <c r="C222" s="23" t="s">
        <v>82</v>
      </c>
      <c r="D222" s="23" t="s">
        <v>33</v>
      </c>
      <c r="E222" s="23" t="s">
        <v>17</v>
      </c>
      <c r="F222" s="7" t="s">
        <v>659</v>
      </c>
      <c r="G222" s="7" t="s">
        <v>532</v>
      </c>
      <c r="H222" s="23" t="s">
        <v>112</v>
      </c>
    </row>
    <row r="223" spans="1:8" ht="32.15" customHeight="1" x14ac:dyDescent="0.2">
      <c r="A223" s="2"/>
      <c r="B223" s="23" t="s">
        <v>67</v>
      </c>
      <c r="C223" s="23" t="s">
        <v>82</v>
      </c>
      <c r="D223" s="23" t="s">
        <v>116</v>
      </c>
      <c r="E223" s="23" t="s">
        <v>20</v>
      </c>
      <c r="F223" s="7" t="s">
        <v>660</v>
      </c>
      <c r="G223" s="7" t="s">
        <v>533</v>
      </c>
      <c r="H223" s="23" t="s">
        <v>112</v>
      </c>
    </row>
    <row r="224" spans="1:8" ht="32.15" customHeight="1" x14ac:dyDescent="0.2">
      <c r="A224" s="2"/>
      <c r="B224" s="23" t="s">
        <v>67</v>
      </c>
      <c r="C224" s="23" t="s">
        <v>82</v>
      </c>
      <c r="D224" s="23" t="s">
        <v>113</v>
      </c>
      <c r="E224" s="23" t="s">
        <v>29</v>
      </c>
      <c r="F224" s="7" t="s">
        <v>661</v>
      </c>
      <c r="G224" s="7" t="s">
        <v>534</v>
      </c>
      <c r="H224" s="23" t="s">
        <v>112</v>
      </c>
    </row>
    <row r="225" spans="1:8" ht="32.15" customHeight="1" x14ac:dyDescent="0.2">
      <c r="A225" s="2"/>
      <c r="B225" s="23" t="s">
        <v>67</v>
      </c>
      <c r="C225" s="23" t="s">
        <v>82</v>
      </c>
      <c r="D225" s="23" t="s">
        <v>78</v>
      </c>
      <c r="E225" s="23" t="s">
        <v>22</v>
      </c>
      <c r="F225" s="7" t="s">
        <v>662</v>
      </c>
      <c r="G225" s="7" t="s">
        <v>535</v>
      </c>
      <c r="H225" s="23" t="s">
        <v>112</v>
      </c>
    </row>
    <row r="226" spans="1:8" ht="32.15" customHeight="1" x14ac:dyDescent="0.2">
      <c r="A226" s="2"/>
      <c r="B226" s="23" t="s">
        <v>67</v>
      </c>
      <c r="C226" s="23" t="s">
        <v>69</v>
      </c>
      <c r="D226" s="23" t="s">
        <v>37</v>
      </c>
      <c r="E226" s="23" t="s">
        <v>15</v>
      </c>
      <c r="F226" s="7" t="s">
        <v>663</v>
      </c>
      <c r="G226" s="7" t="s">
        <v>536</v>
      </c>
      <c r="H226" s="23" t="s">
        <v>112</v>
      </c>
    </row>
    <row r="227" spans="1:8" ht="32.15" customHeight="1" x14ac:dyDescent="0.2">
      <c r="A227" s="2"/>
      <c r="B227" s="23" t="s">
        <v>67</v>
      </c>
      <c r="C227" s="23" t="s">
        <v>69</v>
      </c>
      <c r="D227" s="23" t="s">
        <v>115</v>
      </c>
      <c r="E227" s="23" t="s">
        <v>24</v>
      </c>
      <c r="F227" s="7" t="s">
        <v>664</v>
      </c>
      <c r="G227" s="7" t="s">
        <v>537</v>
      </c>
      <c r="H227" s="23" t="s">
        <v>112</v>
      </c>
    </row>
    <row r="228" spans="1:8" ht="32.15" customHeight="1" x14ac:dyDescent="0.2">
      <c r="A228" s="2"/>
      <c r="B228" s="23" t="s">
        <v>67</v>
      </c>
      <c r="C228" s="23" t="s">
        <v>14</v>
      </c>
      <c r="D228" s="23" t="s">
        <v>37</v>
      </c>
      <c r="E228" s="23" t="s">
        <v>17</v>
      </c>
      <c r="F228" s="7" t="s">
        <v>665</v>
      </c>
      <c r="G228" s="7" t="s">
        <v>538</v>
      </c>
      <c r="H228" s="23" t="s">
        <v>112</v>
      </c>
    </row>
    <row r="229" spans="1:8" ht="32.15" customHeight="1" x14ac:dyDescent="0.2">
      <c r="A229" s="2"/>
      <c r="B229" s="23" t="s">
        <v>67</v>
      </c>
      <c r="C229" s="23" t="s">
        <v>14</v>
      </c>
      <c r="D229" s="23" t="s">
        <v>115</v>
      </c>
      <c r="E229" s="23" t="s">
        <v>15</v>
      </c>
      <c r="F229" s="7" t="s">
        <v>666</v>
      </c>
      <c r="G229" s="7" t="s">
        <v>539</v>
      </c>
      <c r="H229" s="23" t="s">
        <v>112</v>
      </c>
    </row>
    <row r="230" spans="1:8" ht="32.15" customHeight="1" x14ac:dyDescent="0.2">
      <c r="A230" s="2"/>
      <c r="B230" s="23" t="s">
        <v>67</v>
      </c>
      <c r="C230" s="23" t="s">
        <v>14</v>
      </c>
      <c r="D230" s="23" t="s">
        <v>114</v>
      </c>
      <c r="E230" s="23" t="s">
        <v>18</v>
      </c>
      <c r="F230" s="7" t="s">
        <v>667</v>
      </c>
      <c r="G230" s="7" t="s">
        <v>540</v>
      </c>
      <c r="H230" s="23" t="s">
        <v>112</v>
      </c>
    </row>
    <row r="231" spans="1:8" ht="32.15" customHeight="1" x14ac:dyDescent="0.2">
      <c r="A231" s="2"/>
      <c r="B231" s="23" t="s">
        <v>67</v>
      </c>
      <c r="C231" s="23" t="s">
        <v>14</v>
      </c>
      <c r="D231" s="23" t="s">
        <v>117</v>
      </c>
      <c r="E231" s="23" t="s">
        <v>25</v>
      </c>
      <c r="F231" s="7" t="s">
        <v>668</v>
      </c>
      <c r="G231" s="7" t="s">
        <v>541</v>
      </c>
      <c r="H231" s="23" t="s">
        <v>112</v>
      </c>
    </row>
    <row r="232" spans="1:8" x14ac:dyDescent="0.2">
      <c r="A232" s="25"/>
      <c r="B232" s="2"/>
      <c r="C232" s="2"/>
      <c r="D232" s="2"/>
      <c r="E232" s="2"/>
      <c r="F232" s="2"/>
      <c r="G232" s="2"/>
      <c r="H232" s="2"/>
    </row>
    <row r="233" spans="1:8" x14ac:dyDescent="0.2">
      <c r="A233" s="25"/>
      <c r="B233" s="2"/>
      <c r="C233" s="2"/>
      <c r="D233" s="2"/>
      <c r="E233" s="2"/>
      <c r="F233" s="2"/>
      <c r="G233" s="2"/>
      <c r="H233" s="2"/>
    </row>
    <row r="234" spans="1:8" x14ac:dyDescent="0.2">
      <c r="B234" s="3" t="s">
        <v>301</v>
      </c>
    </row>
    <row r="235" spans="1:8" x14ac:dyDescent="0.2">
      <c r="A235" s="2"/>
      <c r="B235" s="41" t="s">
        <v>0</v>
      </c>
      <c r="C235" s="41"/>
      <c r="D235" s="41"/>
      <c r="E235" s="41"/>
      <c r="F235" s="42" t="s">
        <v>167</v>
      </c>
      <c r="G235" s="42" t="s">
        <v>166</v>
      </c>
      <c r="H235" s="38" t="s">
        <v>6</v>
      </c>
    </row>
    <row r="236" spans="1:8" x14ac:dyDescent="0.2">
      <c r="A236" s="2"/>
      <c r="B236" s="23" t="s">
        <v>3</v>
      </c>
      <c r="C236" s="23" t="s">
        <v>4</v>
      </c>
      <c r="D236" s="23" t="s">
        <v>5</v>
      </c>
      <c r="E236" s="23" t="s">
        <v>7</v>
      </c>
      <c r="F236" s="40"/>
      <c r="G236" s="40"/>
      <c r="H236" s="40"/>
    </row>
    <row r="237" spans="1:8" ht="32.15" customHeight="1" x14ac:dyDescent="0.2">
      <c r="A237" s="2"/>
      <c r="B237" s="23" t="s">
        <v>67</v>
      </c>
      <c r="C237" s="23" t="s">
        <v>14</v>
      </c>
      <c r="D237" s="23" t="s">
        <v>120</v>
      </c>
      <c r="E237" s="23" t="s">
        <v>26</v>
      </c>
      <c r="F237" s="7" t="s">
        <v>669</v>
      </c>
      <c r="G237" s="7" t="s">
        <v>542</v>
      </c>
      <c r="H237" s="23" t="s">
        <v>112</v>
      </c>
    </row>
    <row r="238" spans="1:8" ht="32.15" customHeight="1" x14ac:dyDescent="0.2">
      <c r="A238" s="2"/>
      <c r="B238" s="23" t="s">
        <v>67</v>
      </c>
      <c r="C238" s="23" t="s">
        <v>119</v>
      </c>
      <c r="D238" s="23" t="s">
        <v>37</v>
      </c>
      <c r="E238" s="23" t="s">
        <v>18</v>
      </c>
      <c r="F238" s="7" t="s">
        <v>670</v>
      </c>
      <c r="G238" s="7" t="s">
        <v>543</v>
      </c>
      <c r="H238" s="23" t="s">
        <v>112</v>
      </c>
    </row>
    <row r="239" spans="1:8" ht="32.15" customHeight="1" x14ac:dyDescent="0.2">
      <c r="A239" s="2"/>
      <c r="B239" s="23" t="s">
        <v>67</v>
      </c>
      <c r="C239" s="23" t="s">
        <v>119</v>
      </c>
      <c r="D239" s="23" t="s">
        <v>115</v>
      </c>
      <c r="E239" s="23" t="s">
        <v>17</v>
      </c>
      <c r="F239" s="7" t="s">
        <v>671</v>
      </c>
      <c r="G239" s="7" t="s">
        <v>544</v>
      </c>
      <c r="H239" s="23" t="s">
        <v>112</v>
      </c>
    </row>
    <row r="240" spans="1:8" ht="32.15" customHeight="1" x14ac:dyDescent="0.2">
      <c r="A240" s="2"/>
      <c r="B240" s="23" t="s">
        <v>67</v>
      </c>
      <c r="C240" s="23" t="s">
        <v>119</v>
      </c>
      <c r="D240" s="23" t="s">
        <v>114</v>
      </c>
      <c r="E240" s="23" t="s">
        <v>20</v>
      </c>
      <c r="F240" s="7" t="s">
        <v>672</v>
      </c>
      <c r="G240" s="7" t="s">
        <v>545</v>
      </c>
      <c r="H240" s="23" t="s">
        <v>112</v>
      </c>
    </row>
    <row r="241" spans="1:8" ht="32.15" customHeight="1" x14ac:dyDescent="0.2">
      <c r="A241" s="2"/>
      <c r="B241" s="23" t="s">
        <v>67</v>
      </c>
      <c r="C241" s="23" t="s">
        <v>119</v>
      </c>
      <c r="D241" s="23" t="s">
        <v>117</v>
      </c>
      <c r="E241" s="23" t="s">
        <v>29</v>
      </c>
      <c r="F241" s="7" t="s">
        <v>673</v>
      </c>
      <c r="G241" s="7" t="s">
        <v>546</v>
      </c>
      <c r="H241" s="23" t="s">
        <v>112</v>
      </c>
    </row>
    <row r="242" spans="1:8" ht="32.15" customHeight="1" x14ac:dyDescent="0.2">
      <c r="A242" s="2"/>
      <c r="B242" s="23" t="s">
        <v>67</v>
      </c>
      <c r="C242" s="23" t="s">
        <v>118</v>
      </c>
      <c r="D242" s="23" t="s">
        <v>37</v>
      </c>
      <c r="E242" s="23" t="s">
        <v>20</v>
      </c>
      <c r="F242" s="7" t="s">
        <v>674</v>
      </c>
      <c r="G242" s="7" t="s">
        <v>547</v>
      </c>
      <c r="H242" s="23" t="s">
        <v>112</v>
      </c>
    </row>
    <row r="243" spans="1:8" ht="32.15" customHeight="1" x14ac:dyDescent="0.2">
      <c r="A243" s="2"/>
      <c r="B243" s="23" t="s">
        <v>67</v>
      </c>
      <c r="C243" s="23" t="s">
        <v>118</v>
      </c>
      <c r="D243" s="23" t="s">
        <v>115</v>
      </c>
      <c r="E243" s="23" t="s">
        <v>18</v>
      </c>
      <c r="F243" s="7" t="s">
        <v>675</v>
      </c>
      <c r="G243" s="7" t="s">
        <v>548</v>
      </c>
      <c r="H243" s="23" t="s">
        <v>112</v>
      </c>
    </row>
    <row r="244" spans="1:8" ht="32.15" customHeight="1" x14ac:dyDescent="0.2">
      <c r="A244" s="2"/>
      <c r="B244" s="23" t="s">
        <v>67</v>
      </c>
      <c r="C244" s="23" t="s">
        <v>118</v>
      </c>
      <c r="D244" s="23" t="s">
        <v>114</v>
      </c>
      <c r="E244" s="23" t="s">
        <v>25</v>
      </c>
      <c r="F244" s="7" t="s">
        <v>676</v>
      </c>
      <c r="G244" s="7" t="s">
        <v>549</v>
      </c>
      <c r="H244" s="23" t="s">
        <v>112</v>
      </c>
    </row>
    <row r="245" spans="1:8" ht="32.15" customHeight="1" x14ac:dyDescent="0.2">
      <c r="A245" s="2"/>
      <c r="B245" s="23" t="s">
        <v>67</v>
      </c>
      <c r="C245" s="23" t="s">
        <v>118</v>
      </c>
      <c r="D245" s="23" t="s">
        <v>117</v>
      </c>
      <c r="E245" s="23" t="s">
        <v>26</v>
      </c>
      <c r="F245" s="7" t="s">
        <v>677</v>
      </c>
      <c r="G245" s="7" t="s">
        <v>550</v>
      </c>
      <c r="H245" s="23" t="s">
        <v>112</v>
      </c>
    </row>
    <row r="246" spans="1:8" ht="32.15" customHeight="1" x14ac:dyDescent="0.2">
      <c r="A246" s="2"/>
      <c r="B246" s="23" t="s">
        <v>67</v>
      </c>
      <c r="C246" s="23" t="s">
        <v>41</v>
      </c>
      <c r="D246" s="23" t="s">
        <v>37</v>
      </c>
      <c r="E246" s="23" t="s">
        <v>25</v>
      </c>
      <c r="F246" s="7" t="s">
        <v>678</v>
      </c>
      <c r="G246" s="7" t="s">
        <v>551</v>
      </c>
      <c r="H246" s="23" t="s">
        <v>112</v>
      </c>
    </row>
    <row r="247" spans="1:8" ht="32.15" customHeight="1" x14ac:dyDescent="0.2">
      <c r="A247" s="2"/>
      <c r="B247" s="23" t="s">
        <v>67</v>
      </c>
      <c r="C247" s="23" t="s">
        <v>41</v>
      </c>
      <c r="D247" s="23" t="s">
        <v>115</v>
      </c>
      <c r="E247" s="23" t="s">
        <v>20</v>
      </c>
      <c r="F247" s="7" t="s">
        <v>679</v>
      </c>
      <c r="G247" s="7" t="s">
        <v>552</v>
      </c>
      <c r="H247" s="23" t="s">
        <v>112</v>
      </c>
    </row>
    <row r="248" spans="1:8" ht="32.15" customHeight="1" x14ac:dyDescent="0.2">
      <c r="A248" s="2"/>
      <c r="B248" s="23" t="s">
        <v>67</v>
      </c>
      <c r="C248" s="23" t="s">
        <v>41</v>
      </c>
      <c r="D248" s="23" t="s">
        <v>114</v>
      </c>
      <c r="E248" s="23" t="s">
        <v>29</v>
      </c>
      <c r="F248" s="7" t="s">
        <v>680</v>
      </c>
      <c r="G248" s="7" t="s">
        <v>553</v>
      </c>
      <c r="H248" s="23" t="s">
        <v>112</v>
      </c>
    </row>
    <row r="249" spans="1:8" ht="32.15" customHeight="1" x14ac:dyDescent="0.2">
      <c r="A249" s="2"/>
      <c r="B249" s="23" t="s">
        <v>67</v>
      </c>
      <c r="C249" s="23" t="s">
        <v>41</v>
      </c>
      <c r="D249" s="23" t="s">
        <v>116</v>
      </c>
      <c r="E249" s="23" t="s">
        <v>27</v>
      </c>
      <c r="F249" s="7" t="s">
        <v>681</v>
      </c>
      <c r="G249" s="7" t="s">
        <v>554</v>
      </c>
      <c r="H249" s="23" t="s">
        <v>112</v>
      </c>
    </row>
    <row r="250" spans="1:8" ht="32.15" customHeight="1" x14ac:dyDescent="0.2">
      <c r="A250" s="2"/>
      <c r="B250" s="23" t="s">
        <v>67</v>
      </c>
      <c r="C250" s="23" t="s">
        <v>65</v>
      </c>
      <c r="D250" s="23" t="s">
        <v>37</v>
      </c>
      <c r="E250" s="23" t="s">
        <v>29</v>
      </c>
      <c r="F250" s="7" t="s">
        <v>682</v>
      </c>
      <c r="G250" s="7" t="s">
        <v>555</v>
      </c>
      <c r="H250" s="23" t="s">
        <v>112</v>
      </c>
    </row>
    <row r="251" spans="1:8" ht="32.15" customHeight="1" x14ac:dyDescent="0.2">
      <c r="A251" s="2"/>
      <c r="B251" s="23" t="s">
        <v>67</v>
      </c>
      <c r="C251" s="23" t="s">
        <v>65</v>
      </c>
      <c r="D251" s="23" t="s">
        <v>115</v>
      </c>
      <c r="E251" s="23" t="s">
        <v>25</v>
      </c>
      <c r="F251" s="7" t="s">
        <v>683</v>
      </c>
      <c r="G251" s="7" t="s">
        <v>556</v>
      </c>
      <c r="H251" s="23" t="s">
        <v>112</v>
      </c>
    </row>
    <row r="252" spans="1:8" ht="32.15" customHeight="1" x14ac:dyDescent="0.2">
      <c r="A252" s="2"/>
      <c r="B252" s="23" t="s">
        <v>67</v>
      </c>
      <c r="C252" s="23" t="s">
        <v>65</v>
      </c>
      <c r="D252" s="23" t="s">
        <v>114</v>
      </c>
      <c r="E252" s="23" t="s">
        <v>26</v>
      </c>
      <c r="F252" s="7" t="s">
        <v>684</v>
      </c>
      <c r="G252" s="7" t="s">
        <v>557</v>
      </c>
      <c r="H252" s="23" t="s">
        <v>112</v>
      </c>
    </row>
    <row r="253" spans="1:8" x14ac:dyDescent="0.2">
      <c r="A253" s="25"/>
      <c r="B253" s="2"/>
      <c r="C253" s="2"/>
      <c r="D253" s="2"/>
      <c r="E253" s="2"/>
      <c r="F253" s="2"/>
      <c r="G253" s="2"/>
      <c r="H253" s="2"/>
    </row>
    <row r="254" spans="1:8" x14ac:dyDescent="0.2">
      <c r="A254" s="25"/>
      <c r="B254" s="2"/>
      <c r="C254" s="2"/>
      <c r="D254" s="2"/>
      <c r="E254" s="2"/>
      <c r="F254" s="2"/>
      <c r="G254" s="2"/>
      <c r="H254" s="2"/>
    </row>
    <row r="255" spans="1:8" x14ac:dyDescent="0.2">
      <c r="B255" s="3" t="s">
        <v>301</v>
      </c>
    </row>
    <row r="256" spans="1:8" x14ac:dyDescent="0.2">
      <c r="A256" s="2"/>
      <c r="B256" s="41" t="s">
        <v>0</v>
      </c>
      <c r="C256" s="41"/>
      <c r="D256" s="41"/>
      <c r="E256" s="41"/>
      <c r="F256" s="42" t="s">
        <v>167</v>
      </c>
      <c r="G256" s="42" t="s">
        <v>166</v>
      </c>
      <c r="H256" s="38" t="s">
        <v>6</v>
      </c>
    </row>
    <row r="257" spans="1:8" x14ac:dyDescent="0.2">
      <c r="A257" s="2"/>
      <c r="B257" s="26" t="s">
        <v>3</v>
      </c>
      <c r="C257" s="26" t="s">
        <v>4</v>
      </c>
      <c r="D257" s="26" t="s">
        <v>5</v>
      </c>
      <c r="E257" s="26" t="s">
        <v>7</v>
      </c>
      <c r="F257" s="40"/>
      <c r="G257" s="40"/>
      <c r="H257" s="40"/>
    </row>
    <row r="258" spans="1:8" ht="32.15" customHeight="1" x14ac:dyDescent="0.2">
      <c r="A258" s="2"/>
      <c r="B258" s="23" t="s">
        <v>67</v>
      </c>
      <c r="C258" s="23" t="s">
        <v>44</v>
      </c>
      <c r="D258" s="23" t="s">
        <v>37</v>
      </c>
      <c r="E258" s="23" t="s">
        <v>26</v>
      </c>
      <c r="F258" s="7" t="s">
        <v>685</v>
      </c>
      <c r="G258" s="7" t="s">
        <v>558</v>
      </c>
      <c r="H258" s="23" t="s">
        <v>112</v>
      </c>
    </row>
    <row r="259" spans="1:8" ht="32.15" customHeight="1" x14ac:dyDescent="0.2">
      <c r="A259" s="2"/>
      <c r="B259" s="23" t="s">
        <v>67</v>
      </c>
      <c r="C259" s="23" t="s">
        <v>44</v>
      </c>
      <c r="D259" s="23" t="s">
        <v>114</v>
      </c>
      <c r="E259" s="23" t="s">
        <v>22</v>
      </c>
      <c r="F259" s="7" t="s">
        <v>686</v>
      </c>
      <c r="G259" s="7" t="s">
        <v>559</v>
      </c>
      <c r="H259" s="23" t="s">
        <v>112</v>
      </c>
    </row>
    <row r="260" spans="1:8" ht="32.15" customHeight="1" x14ac:dyDescent="0.2">
      <c r="A260" s="2"/>
      <c r="B260" s="23" t="s">
        <v>67</v>
      </c>
      <c r="C260" s="23" t="s">
        <v>44</v>
      </c>
      <c r="D260" s="23" t="s">
        <v>68</v>
      </c>
      <c r="E260" s="23" t="s">
        <v>20</v>
      </c>
      <c r="F260" s="7" t="s">
        <v>687</v>
      </c>
      <c r="G260" s="7" t="s">
        <v>560</v>
      </c>
      <c r="H260" s="23" t="s">
        <v>112</v>
      </c>
    </row>
    <row r="261" spans="1:8" ht="32.15" customHeight="1" x14ac:dyDescent="0.2">
      <c r="A261" s="2"/>
      <c r="B261" s="23" t="s">
        <v>67</v>
      </c>
      <c r="C261" s="23" t="s">
        <v>44</v>
      </c>
      <c r="D261" s="23" t="s">
        <v>113</v>
      </c>
      <c r="E261" s="23" t="s">
        <v>18</v>
      </c>
      <c r="F261" s="7" t="s">
        <v>688</v>
      </c>
      <c r="G261" s="7" t="s">
        <v>561</v>
      </c>
      <c r="H261" s="23" t="s">
        <v>112</v>
      </c>
    </row>
  </sheetData>
  <mergeCells count="52">
    <mergeCell ref="B46:E46"/>
    <mergeCell ref="F46:F47"/>
    <mergeCell ref="G46:G47"/>
    <mergeCell ref="H46:H47"/>
    <mergeCell ref="B88:E88"/>
    <mergeCell ref="F88:F89"/>
    <mergeCell ref="G88:G89"/>
    <mergeCell ref="H88:H89"/>
    <mergeCell ref="B67:E67"/>
    <mergeCell ref="F67:F68"/>
    <mergeCell ref="G67:G68"/>
    <mergeCell ref="H67:H68"/>
    <mergeCell ref="B4:E4"/>
    <mergeCell ref="F4:F5"/>
    <mergeCell ref="G4:G5"/>
    <mergeCell ref="H4:H5"/>
    <mergeCell ref="B25:E25"/>
    <mergeCell ref="F25:F26"/>
    <mergeCell ref="G25:G26"/>
    <mergeCell ref="H25:H26"/>
    <mergeCell ref="B109:E109"/>
    <mergeCell ref="F109:F110"/>
    <mergeCell ref="G109:G110"/>
    <mergeCell ref="H109:H110"/>
    <mergeCell ref="B130:E130"/>
    <mergeCell ref="F130:F131"/>
    <mergeCell ref="G130:G131"/>
    <mergeCell ref="H130:H131"/>
    <mergeCell ref="B172:E172"/>
    <mergeCell ref="F172:F173"/>
    <mergeCell ref="G172:G173"/>
    <mergeCell ref="H172:H173"/>
    <mergeCell ref="B151:E151"/>
    <mergeCell ref="F151:F152"/>
    <mergeCell ref="G151:G152"/>
    <mergeCell ref="H151:H152"/>
    <mergeCell ref="B193:E193"/>
    <mergeCell ref="F193:F194"/>
    <mergeCell ref="G193:G194"/>
    <mergeCell ref="H193:H194"/>
    <mergeCell ref="B214:E214"/>
    <mergeCell ref="F214:F215"/>
    <mergeCell ref="G214:G215"/>
    <mergeCell ref="H214:H215"/>
    <mergeCell ref="B235:E235"/>
    <mergeCell ref="F235:F236"/>
    <mergeCell ref="G235:G236"/>
    <mergeCell ref="H235:H236"/>
    <mergeCell ref="B256:E256"/>
    <mergeCell ref="F256:F257"/>
    <mergeCell ref="G256:G257"/>
    <mergeCell ref="H256:H257"/>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rowBreaks count="12" manualBreakCount="12">
    <brk id="21" max="16383" man="1"/>
    <brk id="42" max="16383" man="1"/>
    <brk id="63" max="16383" man="1"/>
    <brk id="84" max="16383" man="1"/>
    <brk id="105" max="16383" man="1"/>
    <brk id="126" max="16383" man="1"/>
    <brk id="147" max="16383" man="1"/>
    <brk id="168" max="16383" man="1"/>
    <brk id="189" max="16383" man="1"/>
    <brk id="210" max="16383" man="1"/>
    <brk id="231" max="16383" man="1"/>
    <brk id="2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DFC17-D75D-4EB5-8858-5B184E820E05}">
  <dimension ref="A1:J177"/>
  <sheetViews>
    <sheetView zoomScaleNormal="100" zoomScaleSheetLayoutView="100" workbookViewId="0">
      <selection activeCell="J1" sqref="J1"/>
    </sheetView>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0" width="9" style="27"/>
    <col min="11" max="16384" width="9" style="3"/>
  </cols>
  <sheetData>
    <row r="1" spans="1:10" ht="16.5" x14ac:dyDescent="0.2">
      <c r="A1" s="13" t="s">
        <v>96</v>
      </c>
      <c r="B1" s="2"/>
      <c r="C1" s="2"/>
      <c r="D1" s="2"/>
      <c r="E1" s="2"/>
      <c r="F1" s="2"/>
      <c r="G1" s="2"/>
      <c r="H1" s="2"/>
      <c r="I1" s="2"/>
    </row>
    <row r="3" spans="1:10" x14ac:dyDescent="0.2">
      <c r="B3" s="15" t="s">
        <v>98</v>
      </c>
    </row>
    <row r="4" spans="1:10" ht="13.5" customHeight="1" x14ac:dyDescent="0.2">
      <c r="A4" s="2"/>
      <c r="B4" s="41" t="s">
        <v>0</v>
      </c>
      <c r="C4" s="41"/>
      <c r="D4" s="41"/>
      <c r="E4" s="41"/>
      <c r="F4" s="42" t="s">
        <v>1</v>
      </c>
      <c r="G4" s="50" t="s">
        <v>10</v>
      </c>
      <c r="H4" s="50" t="s">
        <v>11</v>
      </c>
      <c r="I4" s="38" t="s">
        <v>6</v>
      </c>
    </row>
    <row r="5" spans="1:10" x14ac:dyDescent="0.2">
      <c r="A5" s="2"/>
      <c r="B5" s="23" t="s">
        <v>3</v>
      </c>
      <c r="C5" s="23" t="s">
        <v>4</v>
      </c>
      <c r="D5" s="23" t="s">
        <v>5</v>
      </c>
      <c r="E5" s="23" t="s">
        <v>7</v>
      </c>
      <c r="F5" s="40"/>
      <c r="G5" s="49"/>
      <c r="H5" s="49"/>
      <c r="I5" s="40"/>
    </row>
    <row r="6" spans="1:10" ht="13.5" customHeight="1" x14ac:dyDescent="0.2">
      <c r="A6" s="2"/>
      <c r="B6" s="41" t="s">
        <v>266</v>
      </c>
      <c r="C6" s="41" t="s">
        <v>265</v>
      </c>
      <c r="D6" s="41" t="s">
        <v>264</v>
      </c>
      <c r="E6" s="41" t="s">
        <v>164</v>
      </c>
      <c r="F6" s="42" t="s">
        <v>263</v>
      </c>
      <c r="G6" s="4" t="s">
        <v>262</v>
      </c>
      <c r="H6" s="4" t="s">
        <v>261</v>
      </c>
      <c r="I6" s="38" t="s">
        <v>246</v>
      </c>
    </row>
    <row r="7" spans="1:10" ht="27" customHeight="1" x14ac:dyDescent="0.2">
      <c r="A7" s="2"/>
      <c r="B7" s="41"/>
      <c r="C7" s="41"/>
      <c r="D7" s="41"/>
      <c r="E7" s="41"/>
      <c r="F7" s="43"/>
      <c r="G7" s="9" t="s">
        <v>260</v>
      </c>
      <c r="H7" s="9" t="s">
        <v>720</v>
      </c>
      <c r="I7" s="39"/>
    </row>
    <row r="8" spans="1:10" x14ac:dyDescent="0.2">
      <c r="A8" s="2"/>
      <c r="B8" s="41"/>
      <c r="C8" s="41"/>
      <c r="D8" s="41"/>
      <c r="E8" s="41"/>
      <c r="F8" s="44"/>
      <c r="G8" s="5" t="s">
        <v>259</v>
      </c>
      <c r="H8" s="5" t="s">
        <v>259</v>
      </c>
      <c r="I8" s="40"/>
    </row>
    <row r="9" spans="1:10" s="20" customFormat="1" x14ac:dyDescent="0.2">
      <c r="A9" s="24"/>
      <c r="B9" s="17"/>
      <c r="C9" s="17"/>
      <c r="D9" s="17"/>
      <c r="E9" s="17"/>
      <c r="F9" s="18"/>
      <c r="G9" s="19"/>
      <c r="H9" s="19"/>
      <c r="I9" s="16"/>
      <c r="J9" s="28"/>
    </row>
    <row r="10" spans="1:10" x14ac:dyDescent="0.2">
      <c r="B10" s="15" t="s">
        <v>99</v>
      </c>
    </row>
    <row r="11" spans="1:10" ht="13.5" customHeight="1" x14ac:dyDescent="0.2">
      <c r="A11" s="2"/>
      <c r="B11" s="41" t="s">
        <v>0</v>
      </c>
      <c r="C11" s="41"/>
      <c r="D11" s="41"/>
      <c r="E11" s="41"/>
      <c r="F11" s="42" t="s">
        <v>1</v>
      </c>
      <c r="G11" s="50" t="s">
        <v>10</v>
      </c>
      <c r="H11" s="50" t="s">
        <v>11</v>
      </c>
      <c r="I11" s="38" t="s">
        <v>6</v>
      </c>
    </row>
    <row r="12" spans="1:10" x14ac:dyDescent="0.2">
      <c r="A12" s="2"/>
      <c r="B12" s="23" t="s">
        <v>3</v>
      </c>
      <c r="C12" s="23" t="s">
        <v>4</v>
      </c>
      <c r="D12" s="23" t="s">
        <v>5</v>
      </c>
      <c r="E12" s="23" t="s">
        <v>7</v>
      </c>
      <c r="F12" s="40"/>
      <c r="G12" s="49"/>
      <c r="H12" s="49"/>
      <c r="I12" s="40"/>
    </row>
    <row r="13" spans="1:10" ht="13.5" customHeight="1" x14ac:dyDescent="0.2">
      <c r="A13" s="2"/>
      <c r="B13" s="41" t="s">
        <v>48</v>
      </c>
      <c r="C13" s="41" t="s">
        <v>50</v>
      </c>
      <c r="D13" s="41" t="s">
        <v>110</v>
      </c>
      <c r="E13" s="41" t="s">
        <v>22</v>
      </c>
      <c r="F13" s="42" t="s">
        <v>709</v>
      </c>
      <c r="G13" s="4" t="s">
        <v>253</v>
      </c>
      <c r="H13" s="4" t="s">
        <v>252</v>
      </c>
      <c r="I13" s="38" t="s">
        <v>251</v>
      </c>
    </row>
    <row r="14" spans="1:10" ht="27" customHeight="1" x14ac:dyDescent="0.2">
      <c r="A14" s="2"/>
      <c r="B14" s="41"/>
      <c r="C14" s="41"/>
      <c r="D14" s="41"/>
      <c r="E14" s="41"/>
      <c r="F14" s="43"/>
      <c r="G14" s="9" t="s">
        <v>715</v>
      </c>
      <c r="H14" s="9" t="s">
        <v>721</v>
      </c>
      <c r="I14" s="39"/>
    </row>
    <row r="15" spans="1:10" x14ac:dyDescent="0.2">
      <c r="A15" s="2"/>
      <c r="B15" s="41"/>
      <c r="C15" s="41"/>
      <c r="D15" s="41"/>
      <c r="E15" s="41"/>
      <c r="F15" s="44"/>
      <c r="G15" s="5" t="s">
        <v>250</v>
      </c>
      <c r="H15" s="5" t="s">
        <v>250</v>
      </c>
      <c r="I15" s="40"/>
    </row>
    <row r="16" spans="1:10" ht="13.5" customHeight="1" x14ac:dyDescent="0.2">
      <c r="A16" s="2"/>
      <c r="B16" s="41" t="s">
        <v>48</v>
      </c>
      <c r="C16" s="41" t="s">
        <v>50</v>
      </c>
      <c r="D16" s="41" t="s">
        <v>249</v>
      </c>
      <c r="E16" s="41" t="s">
        <v>26</v>
      </c>
      <c r="F16" s="42" t="s">
        <v>710</v>
      </c>
      <c r="G16" s="4" t="s">
        <v>248</v>
      </c>
      <c r="H16" s="4" t="s">
        <v>247</v>
      </c>
      <c r="I16" s="38" t="s">
        <v>246</v>
      </c>
    </row>
    <row r="17" spans="1:10" ht="27" customHeight="1" x14ac:dyDescent="0.2">
      <c r="A17" s="2"/>
      <c r="B17" s="41"/>
      <c r="C17" s="41"/>
      <c r="D17" s="41"/>
      <c r="E17" s="41"/>
      <c r="F17" s="43"/>
      <c r="G17" s="9" t="s">
        <v>716</v>
      </c>
      <c r="H17" s="9" t="s">
        <v>722</v>
      </c>
      <c r="I17" s="39"/>
    </row>
    <row r="18" spans="1:10" x14ac:dyDescent="0.2">
      <c r="A18" s="2"/>
      <c r="B18" s="41"/>
      <c r="C18" s="41"/>
      <c r="D18" s="41"/>
      <c r="E18" s="41"/>
      <c r="F18" s="44"/>
      <c r="G18" s="5" t="s">
        <v>245</v>
      </c>
      <c r="H18" s="5" t="s">
        <v>244</v>
      </c>
      <c r="I18" s="40"/>
    </row>
    <row r="19" spans="1:10" ht="13.5" customHeight="1" x14ac:dyDescent="0.2">
      <c r="A19" s="2"/>
      <c r="B19" s="41" t="s">
        <v>48</v>
      </c>
      <c r="C19" s="41" t="s">
        <v>52</v>
      </c>
      <c r="D19" s="41" t="s">
        <v>243</v>
      </c>
      <c r="E19" s="41" t="s">
        <v>24</v>
      </c>
      <c r="F19" s="42" t="s">
        <v>711</v>
      </c>
      <c r="G19" s="4" t="s">
        <v>242</v>
      </c>
      <c r="H19" s="4" t="s">
        <v>242</v>
      </c>
      <c r="I19" s="38" t="s">
        <v>203</v>
      </c>
    </row>
    <row r="20" spans="1:10" ht="27" customHeight="1" x14ac:dyDescent="0.2">
      <c r="A20" s="2"/>
      <c r="B20" s="41"/>
      <c r="C20" s="41"/>
      <c r="D20" s="41"/>
      <c r="E20" s="41"/>
      <c r="F20" s="43"/>
      <c r="G20" s="9" t="s">
        <v>717</v>
      </c>
      <c r="H20" s="9" t="s">
        <v>723</v>
      </c>
      <c r="I20" s="39"/>
    </row>
    <row r="21" spans="1:10" x14ac:dyDescent="0.2">
      <c r="A21" s="2"/>
      <c r="B21" s="41"/>
      <c r="C21" s="41"/>
      <c r="D21" s="41"/>
      <c r="E21" s="41"/>
      <c r="F21" s="44"/>
      <c r="G21" s="5" t="s">
        <v>241</v>
      </c>
      <c r="H21" s="5" t="s">
        <v>241</v>
      </c>
      <c r="I21" s="40"/>
    </row>
    <row r="22" spans="1:10" x14ac:dyDescent="0.2">
      <c r="A22" s="2"/>
      <c r="B22" s="16"/>
      <c r="C22" s="16"/>
      <c r="D22" s="16"/>
      <c r="E22" s="16"/>
      <c r="F22" s="18"/>
      <c r="G22" s="19"/>
      <c r="H22" s="19"/>
      <c r="I22" s="16"/>
    </row>
    <row r="23" spans="1:10" x14ac:dyDescent="0.2">
      <c r="B23" s="15" t="s">
        <v>301</v>
      </c>
    </row>
    <row r="24" spans="1:10" ht="13.5" customHeight="1" x14ac:dyDescent="0.2">
      <c r="A24" s="2"/>
      <c r="B24" s="41" t="s">
        <v>0</v>
      </c>
      <c r="C24" s="41"/>
      <c r="D24" s="41"/>
      <c r="E24" s="41"/>
      <c r="F24" s="42" t="s">
        <v>1</v>
      </c>
      <c r="G24" s="50" t="s">
        <v>10</v>
      </c>
      <c r="H24" s="50" t="s">
        <v>11</v>
      </c>
      <c r="I24" s="38" t="s">
        <v>6</v>
      </c>
    </row>
    <row r="25" spans="1:10" x14ac:dyDescent="0.2">
      <c r="A25" s="2"/>
      <c r="B25" s="23" t="s">
        <v>3</v>
      </c>
      <c r="C25" s="23" t="s">
        <v>4</v>
      </c>
      <c r="D25" s="23" t="s">
        <v>5</v>
      </c>
      <c r="E25" s="23" t="s">
        <v>7</v>
      </c>
      <c r="F25" s="40"/>
      <c r="G25" s="49"/>
      <c r="H25" s="49"/>
      <c r="I25" s="40"/>
    </row>
    <row r="26" spans="1:10" ht="13.5" customHeight="1" x14ac:dyDescent="0.2">
      <c r="A26" s="2"/>
      <c r="B26" s="41" t="s">
        <v>67</v>
      </c>
      <c r="C26" s="41" t="s">
        <v>143</v>
      </c>
      <c r="D26" s="41" t="s">
        <v>115</v>
      </c>
      <c r="E26" s="41" t="s">
        <v>29</v>
      </c>
      <c r="F26" s="42" t="s">
        <v>712</v>
      </c>
      <c r="G26" s="4" t="s">
        <v>258</v>
      </c>
      <c r="H26" s="4" t="s">
        <v>258</v>
      </c>
      <c r="I26" s="38" t="s">
        <v>112</v>
      </c>
    </row>
    <row r="27" spans="1:10" ht="27" customHeight="1" x14ac:dyDescent="0.2">
      <c r="A27" s="2"/>
      <c r="B27" s="41"/>
      <c r="C27" s="41"/>
      <c r="D27" s="41"/>
      <c r="E27" s="41"/>
      <c r="F27" s="43"/>
      <c r="G27" s="9" t="s">
        <v>257</v>
      </c>
      <c r="H27" s="9" t="s">
        <v>256</v>
      </c>
      <c r="I27" s="39"/>
    </row>
    <row r="28" spans="1:10" x14ac:dyDescent="0.2">
      <c r="A28" s="2"/>
      <c r="B28" s="41"/>
      <c r="C28" s="41"/>
      <c r="D28" s="41"/>
      <c r="E28" s="41"/>
      <c r="F28" s="44"/>
      <c r="G28" s="5" t="s">
        <v>255</v>
      </c>
      <c r="H28" s="5" t="s">
        <v>254</v>
      </c>
      <c r="I28" s="40"/>
    </row>
    <row r="29" spans="1:10" s="20" customFormat="1" x14ac:dyDescent="0.2">
      <c r="A29" s="24"/>
      <c r="B29" s="16"/>
      <c r="C29" s="16"/>
      <c r="D29" s="16"/>
      <c r="E29" s="16"/>
      <c r="F29" s="18"/>
      <c r="G29" s="19"/>
      <c r="H29" s="19"/>
      <c r="I29" s="16"/>
      <c r="J29" s="28"/>
    </row>
    <row r="30" spans="1:10" s="20" customFormat="1" x14ac:dyDescent="0.2">
      <c r="A30" s="24"/>
      <c r="B30" s="16"/>
      <c r="C30" s="16"/>
      <c r="D30" s="16"/>
      <c r="E30" s="16"/>
      <c r="F30" s="18"/>
      <c r="G30" s="19"/>
      <c r="H30" s="19"/>
      <c r="I30" s="16"/>
      <c r="J30" s="28"/>
    </row>
    <row r="31" spans="1:10" x14ac:dyDescent="0.2">
      <c r="A31" s="2"/>
      <c r="B31" s="15" t="s">
        <v>101</v>
      </c>
      <c r="C31" s="16"/>
      <c r="D31" s="16"/>
      <c r="E31" s="16"/>
      <c r="F31" s="16"/>
      <c r="G31" s="16"/>
      <c r="H31" s="16"/>
      <c r="I31" s="16"/>
    </row>
    <row r="32" spans="1:10" ht="13.5" customHeight="1" x14ac:dyDescent="0.2">
      <c r="A32" s="2"/>
      <c r="B32" s="41" t="s">
        <v>0</v>
      </c>
      <c r="C32" s="41"/>
      <c r="D32" s="41"/>
      <c r="E32" s="41"/>
      <c r="F32" s="42" t="s">
        <v>1</v>
      </c>
      <c r="G32" s="50" t="s">
        <v>10</v>
      </c>
      <c r="H32" s="50" t="s">
        <v>11</v>
      </c>
      <c r="I32" s="38" t="s">
        <v>6</v>
      </c>
    </row>
    <row r="33" spans="1:10" x14ac:dyDescent="0.2">
      <c r="A33" s="2"/>
      <c r="B33" s="23" t="s">
        <v>3</v>
      </c>
      <c r="C33" s="23" t="s">
        <v>4</v>
      </c>
      <c r="D33" s="23" t="s">
        <v>5</v>
      </c>
      <c r="E33" s="23" t="s">
        <v>7</v>
      </c>
      <c r="F33" s="40"/>
      <c r="G33" s="49"/>
      <c r="H33" s="49"/>
      <c r="I33" s="40"/>
    </row>
    <row r="34" spans="1:10" ht="13.5" customHeight="1" x14ac:dyDescent="0.2">
      <c r="A34" s="2"/>
      <c r="B34" s="41" t="s">
        <v>19</v>
      </c>
      <c r="C34" s="41" t="s">
        <v>132</v>
      </c>
      <c r="D34" s="41" t="s">
        <v>233</v>
      </c>
      <c r="E34" s="41" t="s">
        <v>26</v>
      </c>
      <c r="F34" s="42" t="s">
        <v>713</v>
      </c>
      <c r="G34" s="4" t="s">
        <v>232</v>
      </c>
      <c r="H34" s="4" t="s">
        <v>231</v>
      </c>
      <c r="I34" s="38" t="s">
        <v>43</v>
      </c>
    </row>
    <row r="35" spans="1:10" ht="27" customHeight="1" x14ac:dyDescent="0.2">
      <c r="A35" s="2"/>
      <c r="B35" s="41"/>
      <c r="C35" s="41"/>
      <c r="D35" s="41"/>
      <c r="E35" s="41"/>
      <c r="F35" s="43"/>
      <c r="G35" s="9" t="s">
        <v>718</v>
      </c>
      <c r="H35" s="9" t="s">
        <v>230</v>
      </c>
      <c r="I35" s="39"/>
    </row>
    <row r="36" spans="1:10" x14ac:dyDescent="0.2">
      <c r="A36" s="2"/>
      <c r="B36" s="41"/>
      <c r="C36" s="41"/>
      <c r="D36" s="41"/>
      <c r="E36" s="41"/>
      <c r="F36" s="44"/>
      <c r="G36" s="5" t="s">
        <v>229</v>
      </c>
      <c r="H36" s="5" t="s">
        <v>228</v>
      </c>
      <c r="I36" s="40"/>
    </row>
    <row r="37" spans="1:10" s="20" customFormat="1" x14ac:dyDescent="0.2">
      <c r="A37" s="24"/>
      <c r="B37" s="16"/>
      <c r="C37" s="16"/>
      <c r="D37" s="16"/>
      <c r="E37" s="16"/>
      <c r="F37" s="18"/>
      <c r="G37" s="19"/>
      <c r="H37" s="19"/>
      <c r="I37" s="16"/>
      <c r="J37" s="28"/>
    </row>
    <row r="38" spans="1:10" s="20" customFormat="1" x14ac:dyDescent="0.2">
      <c r="A38" s="24"/>
      <c r="B38" s="16"/>
      <c r="C38" s="16"/>
      <c r="D38" s="16"/>
      <c r="E38" s="16"/>
      <c r="F38" s="18"/>
      <c r="G38" s="19"/>
      <c r="H38" s="19"/>
      <c r="I38" s="16"/>
      <c r="J38" s="28"/>
    </row>
    <row r="39" spans="1:10" x14ac:dyDescent="0.2">
      <c r="A39" s="2"/>
      <c r="B39" s="15" t="s">
        <v>101</v>
      </c>
      <c r="C39" s="16"/>
      <c r="D39" s="16"/>
      <c r="E39" s="16"/>
      <c r="F39" s="16"/>
      <c r="G39" s="16"/>
      <c r="H39" s="16"/>
      <c r="I39" s="16"/>
    </row>
    <row r="40" spans="1:10" ht="13.5" customHeight="1" x14ac:dyDescent="0.2">
      <c r="A40" s="2"/>
      <c r="B40" s="41" t="s">
        <v>0</v>
      </c>
      <c r="C40" s="41"/>
      <c r="D40" s="41"/>
      <c r="E40" s="41"/>
      <c r="F40" s="42" t="s">
        <v>1</v>
      </c>
      <c r="G40" s="50" t="s">
        <v>10</v>
      </c>
      <c r="H40" s="50" t="s">
        <v>11</v>
      </c>
      <c r="I40" s="38" t="s">
        <v>6</v>
      </c>
    </row>
    <row r="41" spans="1:10" x14ac:dyDescent="0.2">
      <c r="A41" s="2"/>
      <c r="B41" s="30" t="s">
        <v>3</v>
      </c>
      <c r="C41" s="30" t="s">
        <v>4</v>
      </c>
      <c r="D41" s="30" t="s">
        <v>5</v>
      </c>
      <c r="E41" s="30" t="s">
        <v>7</v>
      </c>
      <c r="F41" s="40"/>
      <c r="G41" s="49"/>
      <c r="H41" s="49"/>
      <c r="I41" s="40"/>
    </row>
    <row r="42" spans="1:10" ht="13.5" customHeight="1" x14ac:dyDescent="0.2">
      <c r="A42" s="2"/>
      <c r="B42" s="41" t="s">
        <v>61</v>
      </c>
      <c r="C42" s="41" t="s">
        <v>54</v>
      </c>
      <c r="D42" s="41" t="s">
        <v>21</v>
      </c>
      <c r="E42" s="41" t="s">
        <v>22</v>
      </c>
      <c r="F42" s="42" t="s">
        <v>105</v>
      </c>
      <c r="G42" s="4" t="s">
        <v>204</v>
      </c>
      <c r="H42" s="4" t="s">
        <v>55</v>
      </c>
      <c r="I42" s="38" t="s">
        <v>203</v>
      </c>
    </row>
    <row r="43" spans="1:10" ht="27" customHeight="1" x14ac:dyDescent="0.2">
      <c r="A43" s="2"/>
      <c r="B43" s="41"/>
      <c r="C43" s="41"/>
      <c r="D43" s="41"/>
      <c r="E43" s="41"/>
      <c r="F43" s="43"/>
      <c r="G43" s="9" t="s">
        <v>719</v>
      </c>
      <c r="H43" s="9" t="s">
        <v>201</v>
      </c>
      <c r="I43" s="39"/>
    </row>
    <row r="44" spans="1:10" x14ac:dyDescent="0.2">
      <c r="A44" s="2"/>
      <c r="B44" s="41"/>
      <c r="C44" s="41"/>
      <c r="D44" s="41"/>
      <c r="E44" s="41"/>
      <c r="F44" s="44"/>
      <c r="G44" s="5" t="s">
        <v>213</v>
      </c>
      <c r="H44" s="5" t="s">
        <v>199</v>
      </c>
      <c r="I44" s="40"/>
    </row>
    <row r="45" spans="1:10" ht="13.5" customHeight="1" x14ac:dyDescent="0.2">
      <c r="A45" s="2"/>
      <c r="B45" s="41" t="s">
        <v>62</v>
      </c>
      <c r="C45" s="41" t="s">
        <v>54</v>
      </c>
      <c r="D45" s="41" t="s">
        <v>21</v>
      </c>
      <c r="E45" s="41" t="s">
        <v>26</v>
      </c>
      <c r="F45" s="42" t="s">
        <v>105</v>
      </c>
      <c r="G45" s="4" t="s">
        <v>204</v>
      </c>
      <c r="H45" s="4" t="s">
        <v>55</v>
      </c>
      <c r="I45" s="38" t="s">
        <v>203</v>
      </c>
    </row>
    <row r="46" spans="1:10" ht="27" customHeight="1" x14ac:dyDescent="0.2">
      <c r="A46" s="2"/>
      <c r="B46" s="41"/>
      <c r="C46" s="41"/>
      <c r="D46" s="41"/>
      <c r="E46" s="41"/>
      <c r="F46" s="43"/>
      <c r="G46" s="9" t="s">
        <v>719</v>
      </c>
      <c r="H46" s="9" t="s">
        <v>201</v>
      </c>
      <c r="I46" s="39"/>
    </row>
    <row r="47" spans="1:10" x14ac:dyDescent="0.2">
      <c r="A47" s="2"/>
      <c r="B47" s="41"/>
      <c r="C47" s="41"/>
      <c r="D47" s="41"/>
      <c r="E47" s="41"/>
      <c r="F47" s="44"/>
      <c r="G47" s="5" t="s">
        <v>213</v>
      </c>
      <c r="H47" s="5" t="s">
        <v>199</v>
      </c>
      <c r="I47" s="40"/>
    </row>
    <row r="48" spans="1:10" ht="13.5" customHeight="1" x14ac:dyDescent="0.2">
      <c r="A48" s="2"/>
      <c r="B48" s="41" t="s">
        <v>215</v>
      </c>
      <c r="C48" s="41" t="s">
        <v>54</v>
      </c>
      <c r="D48" s="41" t="s">
        <v>214</v>
      </c>
      <c r="E48" s="41" t="s">
        <v>26</v>
      </c>
      <c r="F48" s="42" t="s">
        <v>105</v>
      </c>
      <c r="G48" s="4" t="s">
        <v>204</v>
      </c>
      <c r="H48" s="4" t="s">
        <v>55</v>
      </c>
      <c r="I48" s="38" t="s">
        <v>203</v>
      </c>
    </row>
    <row r="49" spans="1:9" ht="27" customHeight="1" x14ac:dyDescent="0.2">
      <c r="A49" s="2"/>
      <c r="B49" s="41"/>
      <c r="C49" s="41"/>
      <c r="D49" s="41"/>
      <c r="E49" s="41"/>
      <c r="F49" s="43"/>
      <c r="G49" s="9" t="s">
        <v>719</v>
      </c>
      <c r="H49" s="9" t="s">
        <v>201</v>
      </c>
      <c r="I49" s="39"/>
    </row>
    <row r="50" spans="1:9" x14ac:dyDescent="0.2">
      <c r="A50" s="2"/>
      <c r="B50" s="41"/>
      <c r="C50" s="41"/>
      <c r="D50" s="41"/>
      <c r="E50" s="41"/>
      <c r="F50" s="44"/>
      <c r="G50" s="5" t="s">
        <v>213</v>
      </c>
      <c r="H50" s="5" t="s">
        <v>199</v>
      </c>
      <c r="I50" s="40"/>
    </row>
    <row r="51" spans="1:9" ht="13.5" customHeight="1" x14ac:dyDescent="0.2">
      <c r="A51" s="2"/>
      <c r="B51" s="41" t="s">
        <v>31</v>
      </c>
      <c r="C51" s="41" t="s">
        <v>54</v>
      </c>
      <c r="D51" s="41" t="s">
        <v>21</v>
      </c>
      <c r="E51" s="41" t="s">
        <v>20</v>
      </c>
      <c r="F51" s="42" t="s">
        <v>105</v>
      </c>
      <c r="G51" s="4" t="s">
        <v>204</v>
      </c>
      <c r="H51" s="4" t="s">
        <v>55</v>
      </c>
      <c r="I51" s="38" t="s">
        <v>203</v>
      </c>
    </row>
    <row r="52" spans="1:9" ht="27" customHeight="1" x14ac:dyDescent="0.2">
      <c r="A52" s="2"/>
      <c r="B52" s="41"/>
      <c r="C52" s="41"/>
      <c r="D52" s="41"/>
      <c r="E52" s="41"/>
      <c r="F52" s="43"/>
      <c r="G52" s="9" t="s">
        <v>202</v>
      </c>
      <c r="H52" s="9" t="s">
        <v>201</v>
      </c>
      <c r="I52" s="39"/>
    </row>
    <row r="53" spans="1:9" x14ac:dyDescent="0.2">
      <c r="A53" s="2"/>
      <c r="B53" s="41"/>
      <c r="C53" s="41"/>
      <c r="D53" s="41"/>
      <c r="E53" s="41"/>
      <c r="F53" s="44"/>
      <c r="G53" s="5" t="s">
        <v>200</v>
      </c>
      <c r="H53" s="5" t="s">
        <v>199</v>
      </c>
      <c r="I53" s="40"/>
    </row>
    <row r="54" spans="1:9" ht="13.5" customHeight="1" x14ac:dyDescent="0.2">
      <c r="A54" s="2"/>
      <c r="B54" s="41" t="s">
        <v>66</v>
      </c>
      <c r="C54" s="41" t="s">
        <v>54</v>
      </c>
      <c r="D54" s="41" t="s">
        <v>21</v>
      </c>
      <c r="E54" s="41" t="s">
        <v>20</v>
      </c>
      <c r="F54" s="42" t="s">
        <v>105</v>
      </c>
      <c r="G54" s="4" t="s">
        <v>204</v>
      </c>
      <c r="H54" s="4" t="s">
        <v>55</v>
      </c>
      <c r="I54" s="38" t="s">
        <v>203</v>
      </c>
    </row>
    <row r="55" spans="1:9" ht="27" customHeight="1" x14ac:dyDescent="0.2">
      <c r="A55" s="2"/>
      <c r="B55" s="41"/>
      <c r="C55" s="41"/>
      <c r="D55" s="41"/>
      <c r="E55" s="41"/>
      <c r="F55" s="43"/>
      <c r="G55" s="9" t="s">
        <v>719</v>
      </c>
      <c r="H55" s="9" t="s">
        <v>201</v>
      </c>
      <c r="I55" s="39"/>
    </row>
    <row r="56" spans="1:9" x14ac:dyDescent="0.2">
      <c r="A56" s="2"/>
      <c r="B56" s="41"/>
      <c r="C56" s="41"/>
      <c r="D56" s="41"/>
      <c r="E56" s="41"/>
      <c r="F56" s="44"/>
      <c r="G56" s="5" t="s">
        <v>200</v>
      </c>
      <c r="H56" s="5" t="s">
        <v>199</v>
      </c>
      <c r="I56" s="40"/>
    </row>
    <row r="57" spans="1:9" ht="13.5" customHeight="1" x14ac:dyDescent="0.2">
      <c r="A57" s="2"/>
      <c r="B57" s="41" t="s">
        <v>49</v>
      </c>
      <c r="C57" s="41" t="s">
        <v>81</v>
      </c>
      <c r="D57" s="41" t="s">
        <v>221</v>
      </c>
      <c r="E57" s="41" t="s">
        <v>20</v>
      </c>
      <c r="F57" s="42" t="s">
        <v>303</v>
      </c>
      <c r="G57" s="4" t="s">
        <v>184</v>
      </c>
      <c r="H57" s="4" t="s">
        <v>184</v>
      </c>
      <c r="I57" s="38" t="s">
        <v>56</v>
      </c>
    </row>
    <row r="58" spans="1:9" ht="27" customHeight="1" x14ac:dyDescent="0.2">
      <c r="A58" s="2"/>
      <c r="B58" s="41"/>
      <c r="C58" s="41"/>
      <c r="D58" s="41"/>
      <c r="E58" s="41"/>
      <c r="F58" s="43"/>
      <c r="G58" s="9" t="s">
        <v>183</v>
      </c>
      <c r="H58" s="9" t="s">
        <v>182</v>
      </c>
      <c r="I58" s="39"/>
    </row>
    <row r="59" spans="1:9" x14ac:dyDescent="0.2">
      <c r="A59" s="2"/>
      <c r="B59" s="41"/>
      <c r="C59" s="41"/>
      <c r="D59" s="41"/>
      <c r="E59" s="41"/>
      <c r="F59" s="44"/>
      <c r="G59" s="5" t="s">
        <v>220</v>
      </c>
      <c r="H59" s="5" t="s">
        <v>185</v>
      </c>
      <c r="I59" s="40"/>
    </row>
    <row r="60" spans="1:9" ht="13.5" customHeight="1" x14ac:dyDescent="0.2">
      <c r="A60" s="2"/>
      <c r="B60" s="41" t="s">
        <v>58</v>
      </c>
      <c r="C60" s="41" t="s">
        <v>81</v>
      </c>
      <c r="D60" s="41" t="s">
        <v>109</v>
      </c>
      <c r="E60" s="41" t="s">
        <v>22</v>
      </c>
      <c r="F60" s="42" t="s">
        <v>304</v>
      </c>
      <c r="G60" s="4" t="s">
        <v>184</v>
      </c>
      <c r="H60" s="4" t="s">
        <v>184</v>
      </c>
      <c r="I60" s="38" t="s">
        <v>56</v>
      </c>
    </row>
    <row r="61" spans="1:9" ht="27" customHeight="1" x14ac:dyDescent="0.2">
      <c r="A61" s="2"/>
      <c r="B61" s="41"/>
      <c r="C61" s="41"/>
      <c r="D61" s="41"/>
      <c r="E61" s="41"/>
      <c r="F61" s="43"/>
      <c r="G61" s="9" t="s">
        <v>183</v>
      </c>
      <c r="H61" s="9" t="s">
        <v>182</v>
      </c>
      <c r="I61" s="39"/>
    </row>
    <row r="62" spans="1:9" x14ac:dyDescent="0.2">
      <c r="A62" s="2"/>
      <c r="B62" s="41"/>
      <c r="C62" s="41"/>
      <c r="D62" s="41"/>
      <c r="E62" s="41"/>
      <c r="F62" s="44"/>
      <c r="G62" s="5" t="s">
        <v>220</v>
      </c>
      <c r="H62" s="5" t="s">
        <v>185</v>
      </c>
      <c r="I62" s="40"/>
    </row>
    <row r="63" spans="1:9" ht="13.5" customHeight="1" x14ac:dyDescent="0.2">
      <c r="A63" s="2"/>
      <c r="B63" s="41" t="s">
        <v>58</v>
      </c>
      <c r="C63" s="41" t="s">
        <v>81</v>
      </c>
      <c r="D63" s="41" t="s">
        <v>179</v>
      </c>
      <c r="E63" s="41" t="s">
        <v>24</v>
      </c>
      <c r="F63" s="42" t="s">
        <v>305</v>
      </c>
      <c r="G63" s="4" t="s">
        <v>178</v>
      </c>
      <c r="H63" s="4" t="s">
        <v>178</v>
      </c>
      <c r="I63" s="38" t="s">
        <v>51</v>
      </c>
    </row>
    <row r="64" spans="1:9" ht="27" customHeight="1" x14ac:dyDescent="0.2">
      <c r="A64" s="2"/>
      <c r="B64" s="41"/>
      <c r="C64" s="41"/>
      <c r="D64" s="41"/>
      <c r="E64" s="41"/>
      <c r="F64" s="43"/>
      <c r="G64" s="9" t="s">
        <v>177</v>
      </c>
      <c r="H64" s="9" t="s">
        <v>176</v>
      </c>
      <c r="I64" s="39"/>
    </row>
    <row r="65" spans="1:10" x14ac:dyDescent="0.2">
      <c r="A65" s="2"/>
      <c r="B65" s="41"/>
      <c r="C65" s="41"/>
      <c r="D65" s="41"/>
      <c r="E65" s="41"/>
      <c r="F65" s="44"/>
      <c r="G65" s="5" t="s">
        <v>175</v>
      </c>
      <c r="H65" s="5" t="s">
        <v>224</v>
      </c>
      <c r="I65" s="40"/>
    </row>
    <row r="66" spans="1:10" ht="13.5" customHeight="1" x14ac:dyDescent="0.2">
      <c r="A66" s="2"/>
      <c r="B66" s="41" t="s">
        <v>61</v>
      </c>
      <c r="C66" s="41" t="s">
        <v>81</v>
      </c>
      <c r="D66" s="41" t="s">
        <v>28</v>
      </c>
      <c r="E66" s="41" t="s">
        <v>25</v>
      </c>
      <c r="F66" s="42" t="s">
        <v>304</v>
      </c>
      <c r="G66" s="4" t="s">
        <v>237</v>
      </c>
      <c r="H66" s="4" t="s">
        <v>184</v>
      </c>
      <c r="I66" s="38" t="s">
        <v>56</v>
      </c>
    </row>
    <row r="67" spans="1:10" ht="27" customHeight="1" x14ac:dyDescent="0.2">
      <c r="A67" s="2"/>
      <c r="B67" s="41"/>
      <c r="C67" s="41"/>
      <c r="D67" s="41"/>
      <c r="E67" s="41"/>
      <c r="F67" s="43"/>
      <c r="G67" s="9" t="s">
        <v>236</v>
      </c>
      <c r="H67" s="9" t="s">
        <v>182</v>
      </c>
      <c r="I67" s="39"/>
    </row>
    <row r="68" spans="1:10" x14ac:dyDescent="0.2">
      <c r="A68" s="2"/>
      <c r="B68" s="41"/>
      <c r="C68" s="41"/>
      <c r="D68" s="41"/>
      <c r="E68" s="41"/>
      <c r="F68" s="44"/>
      <c r="G68" s="5" t="s">
        <v>235</v>
      </c>
      <c r="H68" s="5" t="s">
        <v>185</v>
      </c>
      <c r="I68" s="40"/>
    </row>
    <row r="69" spans="1:10" s="20" customFormat="1" x14ac:dyDescent="0.2">
      <c r="A69" s="24"/>
      <c r="B69" s="16"/>
      <c r="C69" s="16"/>
      <c r="D69" s="16"/>
      <c r="E69" s="16"/>
      <c r="F69" s="18"/>
      <c r="G69" s="19"/>
      <c r="H69" s="19"/>
      <c r="I69" s="16"/>
      <c r="J69" s="28"/>
    </row>
    <row r="70" spans="1:10" s="20" customFormat="1" x14ac:dyDescent="0.2">
      <c r="A70" s="24"/>
      <c r="B70" s="16"/>
      <c r="C70" s="16"/>
      <c r="D70" s="16"/>
      <c r="E70" s="16"/>
      <c r="F70" s="18"/>
      <c r="G70" s="19"/>
      <c r="H70" s="19"/>
      <c r="I70" s="16"/>
      <c r="J70" s="28"/>
    </row>
    <row r="71" spans="1:10" x14ac:dyDescent="0.2">
      <c r="A71" s="2"/>
      <c r="B71" s="15" t="s">
        <v>101</v>
      </c>
      <c r="C71" s="16"/>
      <c r="D71" s="16"/>
      <c r="E71" s="16"/>
      <c r="F71" s="16"/>
      <c r="G71" s="16"/>
      <c r="H71" s="16"/>
      <c r="I71" s="16"/>
    </row>
    <row r="72" spans="1:10" ht="13.5" customHeight="1" x14ac:dyDescent="0.2">
      <c r="A72" s="2"/>
      <c r="B72" s="41" t="s">
        <v>0</v>
      </c>
      <c r="C72" s="41"/>
      <c r="D72" s="41"/>
      <c r="E72" s="41"/>
      <c r="F72" s="42" t="s">
        <v>1</v>
      </c>
      <c r="G72" s="50" t="s">
        <v>10</v>
      </c>
      <c r="H72" s="50" t="s">
        <v>11</v>
      </c>
      <c r="I72" s="38" t="s">
        <v>6</v>
      </c>
    </row>
    <row r="73" spans="1:10" x14ac:dyDescent="0.2">
      <c r="A73" s="2"/>
      <c r="B73" s="23" t="s">
        <v>3</v>
      </c>
      <c r="C73" s="23" t="s">
        <v>4</v>
      </c>
      <c r="D73" s="23" t="s">
        <v>5</v>
      </c>
      <c r="E73" s="23" t="s">
        <v>7</v>
      </c>
      <c r="F73" s="40"/>
      <c r="G73" s="49"/>
      <c r="H73" s="49"/>
      <c r="I73" s="40"/>
    </row>
    <row r="74" spans="1:10" ht="13.5" customHeight="1" x14ac:dyDescent="0.2">
      <c r="A74" s="2"/>
      <c r="B74" s="41" t="s">
        <v>61</v>
      </c>
      <c r="C74" s="41" t="s">
        <v>81</v>
      </c>
      <c r="D74" s="41" t="s">
        <v>239</v>
      </c>
      <c r="E74" s="41" t="s">
        <v>24</v>
      </c>
      <c r="F74" s="42" t="s">
        <v>305</v>
      </c>
      <c r="G74" s="4" t="s">
        <v>178</v>
      </c>
      <c r="H74" s="4" t="s">
        <v>178</v>
      </c>
      <c r="I74" s="38" t="s">
        <v>51</v>
      </c>
    </row>
    <row r="75" spans="1:10" ht="27" customHeight="1" x14ac:dyDescent="0.2">
      <c r="A75" s="2"/>
      <c r="B75" s="41"/>
      <c r="C75" s="41"/>
      <c r="D75" s="41"/>
      <c r="E75" s="41"/>
      <c r="F75" s="43"/>
      <c r="G75" s="9" t="s">
        <v>238</v>
      </c>
      <c r="H75" s="9" t="s">
        <v>176</v>
      </c>
      <c r="I75" s="39"/>
    </row>
    <row r="76" spans="1:10" x14ac:dyDescent="0.2">
      <c r="A76" s="2"/>
      <c r="B76" s="41"/>
      <c r="C76" s="41"/>
      <c r="D76" s="41"/>
      <c r="E76" s="41"/>
      <c r="F76" s="44"/>
      <c r="G76" s="5" t="s">
        <v>174</v>
      </c>
      <c r="H76" s="5" t="s">
        <v>224</v>
      </c>
      <c r="I76" s="40"/>
    </row>
    <row r="77" spans="1:10" ht="13.5" customHeight="1" x14ac:dyDescent="0.2">
      <c r="A77" s="2"/>
      <c r="B77" s="41" t="s">
        <v>62</v>
      </c>
      <c r="C77" s="41" t="s">
        <v>81</v>
      </c>
      <c r="D77" s="41" t="s">
        <v>111</v>
      </c>
      <c r="E77" s="41" t="s">
        <v>15</v>
      </c>
      <c r="F77" s="42" t="s">
        <v>304</v>
      </c>
      <c r="G77" s="4" t="s">
        <v>237</v>
      </c>
      <c r="H77" s="4" t="s">
        <v>184</v>
      </c>
      <c r="I77" s="38" t="s">
        <v>56</v>
      </c>
    </row>
    <row r="78" spans="1:10" ht="27" customHeight="1" x14ac:dyDescent="0.2">
      <c r="A78" s="2"/>
      <c r="B78" s="41"/>
      <c r="C78" s="41"/>
      <c r="D78" s="41"/>
      <c r="E78" s="41"/>
      <c r="F78" s="43"/>
      <c r="G78" s="9" t="s">
        <v>236</v>
      </c>
      <c r="H78" s="9" t="s">
        <v>182</v>
      </c>
      <c r="I78" s="39"/>
    </row>
    <row r="79" spans="1:10" x14ac:dyDescent="0.2">
      <c r="A79" s="2"/>
      <c r="B79" s="41"/>
      <c r="C79" s="41"/>
      <c r="D79" s="41"/>
      <c r="E79" s="41"/>
      <c r="F79" s="44"/>
      <c r="G79" s="5" t="s">
        <v>235</v>
      </c>
      <c r="H79" s="5" t="s">
        <v>180</v>
      </c>
      <c r="I79" s="40"/>
    </row>
    <row r="80" spans="1:10" ht="13.5" customHeight="1" x14ac:dyDescent="0.2">
      <c r="A80" s="2"/>
      <c r="B80" s="41" t="s">
        <v>19</v>
      </c>
      <c r="C80" s="41" t="s">
        <v>81</v>
      </c>
      <c r="D80" s="41" t="s">
        <v>110</v>
      </c>
      <c r="E80" s="41" t="s">
        <v>20</v>
      </c>
      <c r="F80" s="42" t="s">
        <v>304</v>
      </c>
      <c r="G80" s="4" t="s">
        <v>184</v>
      </c>
      <c r="H80" s="4" t="s">
        <v>184</v>
      </c>
      <c r="I80" s="38" t="s">
        <v>56</v>
      </c>
    </row>
    <row r="81" spans="1:9" ht="27" customHeight="1" x14ac:dyDescent="0.2">
      <c r="A81" s="2"/>
      <c r="B81" s="41"/>
      <c r="C81" s="41"/>
      <c r="D81" s="41"/>
      <c r="E81" s="41"/>
      <c r="F81" s="43"/>
      <c r="G81" s="9" t="s">
        <v>183</v>
      </c>
      <c r="H81" s="9" t="s">
        <v>182</v>
      </c>
      <c r="I81" s="39"/>
    </row>
    <row r="82" spans="1:9" x14ac:dyDescent="0.2">
      <c r="A82" s="2"/>
      <c r="B82" s="41"/>
      <c r="C82" s="41"/>
      <c r="D82" s="41"/>
      <c r="E82" s="41"/>
      <c r="F82" s="44"/>
      <c r="G82" s="5" t="s">
        <v>181</v>
      </c>
      <c r="H82" s="5" t="s">
        <v>185</v>
      </c>
      <c r="I82" s="40"/>
    </row>
    <row r="83" spans="1:9" ht="13.5" customHeight="1" x14ac:dyDescent="0.2">
      <c r="A83" s="2"/>
      <c r="B83" s="41" t="s">
        <v>19</v>
      </c>
      <c r="C83" s="41" t="s">
        <v>81</v>
      </c>
      <c r="D83" s="41" t="s">
        <v>227</v>
      </c>
      <c r="E83" s="41" t="s">
        <v>29</v>
      </c>
      <c r="F83" s="42" t="s">
        <v>305</v>
      </c>
      <c r="G83" s="4" t="s">
        <v>178</v>
      </c>
      <c r="H83" s="4" t="s">
        <v>178</v>
      </c>
      <c r="I83" s="38" t="s">
        <v>51</v>
      </c>
    </row>
    <row r="84" spans="1:9" ht="27" customHeight="1" x14ac:dyDescent="0.2">
      <c r="A84" s="2"/>
      <c r="B84" s="41"/>
      <c r="C84" s="41"/>
      <c r="D84" s="41"/>
      <c r="E84" s="41"/>
      <c r="F84" s="43"/>
      <c r="G84" s="9" t="s">
        <v>226</v>
      </c>
      <c r="H84" s="9" t="s">
        <v>225</v>
      </c>
      <c r="I84" s="39"/>
    </row>
    <row r="85" spans="1:9" x14ac:dyDescent="0.2">
      <c r="A85" s="2"/>
      <c r="B85" s="41"/>
      <c r="C85" s="41"/>
      <c r="D85" s="41"/>
      <c r="E85" s="41"/>
      <c r="F85" s="44"/>
      <c r="G85" s="5" t="s">
        <v>175</v>
      </c>
      <c r="H85" s="5" t="s">
        <v>224</v>
      </c>
      <c r="I85" s="40"/>
    </row>
    <row r="86" spans="1:9" ht="13.5" customHeight="1" x14ac:dyDescent="0.2">
      <c r="A86" s="2"/>
      <c r="B86" s="41" t="s">
        <v>130</v>
      </c>
      <c r="C86" s="41" t="s">
        <v>81</v>
      </c>
      <c r="D86" s="41" t="s">
        <v>221</v>
      </c>
      <c r="E86" s="41" t="s">
        <v>27</v>
      </c>
      <c r="F86" s="42" t="s">
        <v>303</v>
      </c>
      <c r="G86" s="4" t="s">
        <v>184</v>
      </c>
      <c r="H86" s="4" t="s">
        <v>184</v>
      </c>
      <c r="I86" s="38" t="s">
        <v>56</v>
      </c>
    </row>
    <row r="87" spans="1:9" ht="27" customHeight="1" x14ac:dyDescent="0.2">
      <c r="A87" s="2"/>
      <c r="B87" s="41"/>
      <c r="C87" s="41"/>
      <c r="D87" s="41"/>
      <c r="E87" s="41"/>
      <c r="F87" s="43"/>
      <c r="G87" s="9" t="s">
        <v>183</v>
      </c>
      <c r="H87" s="9" t="s">
        <v>182</v>
      </c>
      <c r="I87" s="39"/>
    </row>
    <row r="88" spans="1:9" x14ac:dyDescent="0.2">
      <c r="A88" s="2"/>
      <c r="B88" s="41"/>
      <c r="C88" s="41"/>
      <c r="D88" s="41"/>
      <c r="E88" s="41"/>
      <c r="F88" s="44"/>
      <c r="G88" s="5" t="s">
        <v>220</v>
      </c>
      <c r="H88" s="5" t="s">
        <v>185</v>
      </c>
      <c r="I88" s="40"/>
    </row>
    <row r="89" spans="1:9" ht="13.5" customHeight="1" x14ac:dyDescent="0.2">
      <c r="A89" s="2"/>
      <c r="B89" s="41" t="s">
        <v>66</v>
      </c>
      <c r="C89" s="41" t="s">
        <v>81</v>
      </c>
      <c r="D89" s="41" t="s">
        <v>108</v>
      </c>
      <c r="E89" s="41" t="s">
        <v>27</v>
      </c>
      <c r="F89" s="42" t="s">
        <v>304</v>
      </c>
      <c r="G89" s="4" t="s">
        <v>184</v>
      </c>
      <c r="H89" s="4" t="s">
        <v>184</v>
      </c>
      <c r="I89" s="38" t="s">
        <v>56</v>
      </c>
    </row>
    <row r="90" spans="1:9" ht="27" customHeight="1" x14ac:dyDescent="0.2">
      <c r="A90" s="2"/>
      <c r="B90" s="41"/>
      <c r="C90" s="41"/>
      <c r="D90" s="41"/>
      <c r="E90" s="41"/>
      <c r="F90" s="43"/>
      <c r="G90" s="9" t="s">
        <v>198</v>
      </c>
      <c r="H90" s="9" t="s">
        <v>182</v>
      </c>
      <c r="I90" s="39"/>
    </row>
    <row r="91" spans="1:9" x14ac:dyDescent="0.2">
      <c r="A91" s="2"/>
      <c r="B91" s="41"/>
      <c r="C91" s="41"/>
      <c r="D91" s="41"/>
      <c r="E91" s="41"/>
      <c r="F91" s="44"/>
      <c r="G91" s="5" t="s">
        <v>181</v>
      </c>
      <c r="H91" s="5" t="s">
        <v>185</v>
      </c>
      <c r="I91" s="40"/>
    </row>
    <row r="92" spans="1:9" ht="13.5" customHeight="1" x14ac:dyDescent="0.2">
      <c r="A92" s="2"/>
      <c r="B92" s="41" t="s">
        <v>49</v>
      </c>
      <c r="C92" s="41" t="s">
        <v>46</v>
      </c>
      <c r="D92" s="41" t="s">
        <v>219</v>
      </c>
      <c r="E92" s="41" t="s">
        <v>26</v>
      </c>
      <c r="F92" s="42" t="s">
        <v>306</v>
      </c>
      <c r="G92" s="4" t="s">
        <v>172</v>
      </c>
      <c r="H92" s="4" t="s">
        <v>172</v>
      </c>
      <c r="I92" s="38" t="s">
        <v>35</v>
      </c>
    </row>
    <row r="93" spans="1:9" ht="27" customHeight="1" x14ac:dyDescent="0.2">
      <c r="A93" s="2"/>
      <c r="B93" s="41"/>
      <c r="C93" s="41"/>
      <c r="D93" s="41"/>
      <c r="E93" s="41"/>
      <c r="F93" s="43"/>
      <c r="G93" s="9" t="s">
        <v>196</v>
      </c>
      <c r="H93" s="9" t="s">
        <v>196</v>
      </c>
      <c r="I93" s="39"/>
    </row>
    <row r="94" spans="1:9" x14ac:dyDescent="0.2">
      <c r="A94" s="2"/>
      <c r="B94" s="41"/>
      <c r="C94" s="41"/>
      <c r="D94" s="41"/>
      <c r="E94" s="41"/>
      <c r="F94" s="44"/>
      <c r="G94" s="5" t="s">
        <v>218</v>
      </c>
      <c r="H94" s="5" t="s">
        <v>240</v>
      </c>
      <c r="I94" s="40"/>
    </row>
    <row r="95" spans="1:9" ht="13.5" customHeight="1" x14ac:dyDescent="0.2">
      <c r="A95" s="2"/>
      <c r="B95" s="41" t="s">
        <v>58</v>
      </c>
      <c r="C95" s="41" t="s">
        <v>46</v>
      </c>
      <c r="D95" s="41" t="s">
        <v>76</v>
      </c>
      <c r="E95" s="41" t="s">
        <v>27</v>
      </c>
      <c r="F95" s="42" t="s">
        <v>307</v>
      </c>
      <c r="G95" s="4" t="s">
        <v>211</v>
      </c>
      <c r="H95" s="4" t="s">
        <v>211</v>
      </c>
      <c r="I95" s="38" t="s">
        <v>35</v>
      </c>
    </row>
    <row r="96" spans="1:9" ht="27" customHeight="1" x14ac:dyDescent="0.2">
      <c r="A96" s="2"/>
      <c r="B96" s="41"/>
      <c r="C96" s="41"/>
      <c r="D96" s="41"/>
      <c r="E96" s="41"/>
      <c r="F96" s="43"/>
      <c r="G96" s="9" t="s">
        <v>196</v>
      </c>
      <c r="H96" s="9" t="s">
        <v>196</v>
      </c>
      <c r="I96" s="39"/>
    </row>
    <row r="97" spans="1:10" x14ac:dyDescent="0.2">
      <c r="A97" s="2"/>
      <c r="B97" s="41"/>
      <c r="C97" s="41"/>
      <c r="D97" s="41"/>
      <c r="E97" s="41"/>
      <c r="F97" s="44"/>
      <c r="G97" s="5" t="s">
        <v>210</v>
      </c>
      <c r="H97" s="5" t="s">
        <v>173</v>
      </c>
      <c r="I97" s="40"/>
    </row>
    <row r="98" spans="1:10" ht="13.5" customHeight="1" x14ac:dyDescent="0.2">
      <c r="A98" s="2"/>
      <c r="B98" s="41" t="s">
        <v>61</v>
      </c>
      <c r="C98" s="41" t="s">
        <v>46</v>
      </c>
      <c r="D98" s="41" t="s">
        <v>197</v>
      </c>
      <c r="E98" s="41" t="s">
        <v>15</v>
      </c>
      <c r="F98" s="42" t="s">
        <v>307</v>
      </c>
      <c r="G98" s="4" t="s">
        <v>211</v>
      </c>
      <c r="H98" s="4" t="s">
        <v>211</v>
      </c>
      <c r="I98" s="38" t="s">
        <v>35</v>
      </c>
    </row>
    <row r="99" spans="1:10" ht="27" customHeight="1" x14ac:dyDescent="0.2">
      <c r="A99" s="2"/>
      <c r="B99" s="41"/>
      <c r="C99" s="41"/>
      <c r="D99" s="41"/>
      <c r="E99" s="41"/>
      <c r="F99" s="43"/>
      <c r="G99" s="9" t="s">
        <v>196</v>
      </c>
      <c r="H99" s="9" t="s">
        <v>196</v>
      </c>
      <c r="I99" s="39"/>
    </row>
    <row r="100" spans="1:10" x14ac:dyDescent="0.2">
      <c r="A100" s="2"/>
      <c r="B100" s="41"/>
      <c r="C100" s="41"/>
      <c r="D100" s="41"/>
      <c r="E100" s="41"/>
      <c r="F100" s="44"/>
      <c r="G100" s="5" t="s">
        <v>195</v>
      </c>
      <c r="H100" s="5" t="s">
        <v>173</v>
      </c>
      <c r="I100" s="40"/>
    </row>
    <row r="101" spans="1:10" s="20" customFormat="1" x14ac:dyDescent="0.2">
      <c r="A101" s="24"/>
      <c r="B101" s="16"/>
      <c r="C101" s="16"/>
      <c r="D101" s="16"/>
      <c r="E101" s="16"/>
      <c r="F101" s="18"/>
      <c r="G101" s="19"/>
      <c r="H101" s="19"/>
      <c r="I101" s="16"/>
      <c r="J101" s="28"/>
    </row>
    <row r="102" spans="1:10" s="20" customFormat="1" x14ac:dyDescent="0.2">
      <c r="A102" s="24"/>
      <c r="B102" s="16"/>
      <c r="C102" s="16"/>
      <c r="D102" s="16"/>
      <c r="E102" s="16"/>
      <c r="F102" s="18"/>
      <c r="G102" s="19"/>
      <c r="H102" s="19"/>
      <c r="I102" s="16"/>
      <c r="J102" s="28"/>
    </row>
    <row r="103" spans="1:10" x14ac:dyDescent="0.2">
      <c r="A103" s="2"/>
      <c r="B103" s="15" t="s">
        <v>101</v>
      </c>
      <c r="C103" s="16"/>
      <c r="D103" s="16"/>
      <c r="E103" s="16"/>
      <c r="F103" s="16"/>
      <c r="G103" s="16"/>
      <c r="H103" s="16"/>
      <c r="I103" s="16"/>
    </row>
    <row r="104" spans="1:10" ht="13.5" customHeight="1" x14ac:dyDescent="0.2">
      <c r="A104" s="2"/>
      <c r="B104" s="41" t="s">
        <v>0</v>
      </c>
      <c r="C104" s="41"/>
      <c r="D104" s="41"/>
      <c r="E104" s="41"/>
      <c r="F104" s="42" t="s">
        <v>1</v>
      </c>
      <c r="G104" s="50" t="s">
        <v>10</v>
      </c>
      <c r="H104" s="50" t="s">
        <v>11</v>
      </c>
      <c r="I104" s="38" t="s">
        <v>6</v>
      </c>
    </row>
    <row r="105" spans="1:10" x14ac:dyDescent="0.2">
      <c r="A105" s="2"/>
      <c r="B105" s="23" t="s">
        <v>3</v>
      </c>
      <c r="C105" s="23" t="s">
        <v>4</v>
      </c>
      <c r="D105" s="23" t="s">
        <v>5</v>
      </c>
      <c r="E105" s="23" t="s">
        <v>7</v>
      </c>
      <c r="F105" s="40"/>
      <c r="G105" s="49"/>
      <c r="H105" s="49"/>
      <c r="I105" s="40"/>
    </row>
    <row r="106" spans="1:10" ht="13.5" customHeight="1" x14ac:dyDescent="0.2">
      <c r="A106" s="2"/>
      <c r="B106" s="41" t="s">
        <v>19</v>
      </c>
      <c r="C106" s="41" t="s">
        <v>46</v>
      </c>
      <c r="D106" s="41" t="s">
        <v>212</v>
      </c>
      <c r="E106" s="41" t="s">
        <v>18</v>
      </c>
      <c r="F106" s="42" t="s">
        <v>307</v>
      </c>
      <c r="G106" s="4" t="s">
        <v>172</v>
      </c>
      <c r="H106" s="4" t="s">
        <v>172</v>
      </c>
      <c r="I106" s="38" t="s">
        <v>35</v>
      </c>
    </row>
    <row r="107" spans="1:10" ht="27" customHeight="1" x14ac:dyDescent="0.2">
      <c r="A107" s="2"/>
      <c r="B107" s="41"/>
      <c r="C107" s="41"/>
      <c r="D107" s="41"/>
      <c r="E107" s="41"/>
      <c r="F107" s="43"/>
      <c r="G107" s="9" t="s">
        <v>196</v>
      </c>
      <c r="H107" s="9" t="s">
        <v>196</v>
      </c>
      <c r="I107" s="39"/>
    </row>
    <row r="108" spans="1:10" x14ac:dyDescent="0.2">
      <c r="A108" s="2"/>
      <c r="B108" s="41"/>
      <c r="C108" s="41"/>
      <c r="D108" s="41"/>
      <c r="E108" s="41"/>
      <c r="F108" s="44"/>
      <c r="G108" s="5" t="s">
        <v>195</v>
      </c>
      <c r="H108" s="5" t="s">
        <v>173</v>
      </c>
      <c r="I108" s="40"/>
    </row>
    <row r="109" spans="1:10" ht="13.5" customHeight="1" x14ac:dyDescent="0.2">
      <c r="A109" s="2"/>
      <c r="B109" s="41" t="s">
        <v>130</v>
      </c>
      <c r="C109" s="41" t="s">
        <v>46</v>
      </c>
      <c r="D109" s="41" t="s">
        <v>219</v>
      </c>
      <c r="E109" s="41" t="s">
        <v>17</v>
      </c>
      <c r="F109" s="42" t="s">
        <v>306</v>
      </c>
      <c r="G109" s="4" t="s">
        <v>172</v>
      </c>
      <c r="H109" s="4" t="s">
        <v>172</v>
      </c>
      <c r="I109" s="38" t="s">
        <v>35</v>
      </c>
    </row>
    <row r="110" spans="1:10" ht="27" customHeight="1" x14ac:dyDescent="0.2">
      <c r="A110" s="2"/>
      <c r="B110" s="41"/>
      <c r="C110" s="41"/>
      <c r="D110" s="41"/>
      <c r="E110" s="41"/>
      <c r="F110" s="43"/>
      <c r="G110" s="9" t="s">
        <v>196</v>
      </c>
      <c r="H110" s="9" t="s">
        <v>196</v>
      </c>
      <c r="I110" s="39"/>
    </row>
    <row r="111" spans="1:10" x14ac:dyDescent="0.2">
      <c r="A111" s="2"/>
      <c r="B111" s="41"/>
      <c r="C111" s="41"/>
      <c r="D111" s="41"/>
      <c r="E111" s="41"/>
      <c r="F111" s="44"/>
      <c r="G111" s="5" t="s">
        <v>218</v>
      </c>
      <c r="H111" s="5" t="s">
        <v>217</v>
      </c>
      <c r="I111" s="40"/>
    </row>
    <row r="112" spans="1:10" ht="13.5" customHeight="1" x14ac:dyDescent="0.2">
      <c r="A112" s="2"/>
      <c r="B112" s="41" t="s">
        <v>31</v>
      </c>
      <c r="C112" s="41" t="s">
        <v>46</v>
      </c>
      <c r="D112" s="41" t="s">
        <v>212</v>
      </c>
      <c r="E112" s="41" t="s">
        <v>27</v>
      </c>
      <c r="F112" s="42" t="s">
        <v>307</v>
      </c>
      <c r="G112" s="4" t="s">
        <v>211</v>
      </c>
      <c r="H112" s="4" t="s">
        <v>211</v>
      </c>
      <c r="I112" s="38" t="s">
        <v>35</v>
      </c>
    </row>
    <row r="113" spans="1:9" ht="27" customHeight="1" x14ac:dyDescent="0.2">
      <c r="A113" s="2"/>
      <c r="B113" s="41"/>
      <c r="C113" s="41"/>
      <c r="D113" s="41"/>
      <c r="E113" s="41"/>
      <c r="F113" s="43"/>
      <c r="G113" s="9" t="s">
        <v>171</v>
      </c>
      <c r="H113" s="9" t="s">
        <v>171</v>
      </c>
      <c r="I113" s="39"/>
    </row>
    <row r="114" spans="1:9" x14ac:dyDescent="0.2">
      <c r="A114" s="2"/>
      <c r="B114" s="41"/>
      <c r="C114" s="41"/>
      <c r="D114" s="41"/>
      <c r="E114" s="41"/>
      <c r="F114" s="44"/>
      <c r="G114" s="5" t="s">
        <v>210</v>
      </c>
      <c r="H114" s="5" t="s">
        <v>209</v>
      </c>
      <c r="I114" s="40"/>
    </row>
    <row r="115" spans="1:9" ht="13.5" customHeight="1" x14ac:dyDescent="0.2">
      <c r="A115" s="2"/>
      <c r="B115" s="41" t="s">
        <v>66</v>
      </c>
      <c r="C115" s="41" t="s">
        <v>46</v>
      </c>
      <c r="D115" s="41" t="s">
        <v>197</v>
      </c>
      <c r="E115" s="41" t="s">
        <v>26</v>
      </c>
      <c r="F115" s="42" t="s">
        <v>307</v>
      </c>
      <c r="G115" s="4" t="s">
        <v>172</v>
      </c>
      <c r="H115" s="4" t="s">
        <v>172</v>
      </c>
      <c r="I115" s="38" t="s">
        <v>35</v>
      </c>
    </row>
    <row r="116" spans="1:9" ht="27" customHeight="1" x14ac:dyDescent="0.2">
      <c r="A116" s="2"/>
      <c r="B116" s="41"/>
      <c r="C116" s="41"/>
      <c r="D116" s="41"/>
      <c r="E116" s="41"/>
      <c r="F116" s="43"/>
      <c r="G116" s="9" t="s">
        <v>196</v>
      </c>
      <c r="H116" s="9" t="s">
        <v>196</v>
      </c>
      <c r="I116" s="39"/>
    </row>
    <row r="117" spans="1:9" x14ac:dyDescent="0.2">
      <c r="A117" s="2"/>
      <c r="B117" s="41"/>
      <c r="C117" s="41"/>
      <c r="D117" s="41"/>
      <c r="E117" s="41"/>
      <c r="F117" s="44"/>
      <c r="G117" s="5" t="s">
        <v>195</v>
      </c>
      <c r="H117" s="5" t="s">
        <v>173</v>
      </c>
      <c r="I117" s="40"/>
    </row>
    <row r="118" spans="1:9" ht="13.5" customHeight="1" x14ac:dyDescent="0.2">
      <c r="A118" s="2"/>
      <c r="B118" s="41" t="s">
        <v>62</v>
      </c>
      <c r="C118" s="41" t="s">
        <v>60</v>
      </c>
      <c r="D118" s="41" t="s">
        <v>234</v>
      </c>
      <c r="E118" s="41" t="s">
        <v>26</v>
      </c>
      <c r="F118" s="42" t="s">
        <v>308</v>
      </c>
      <c r="G118" s="4" t="s">
        <v>194</v>
      </c>
      <c r="H118" s="4" t="s">
        <v>194</v>
      </c>
      <c r="I118" s="38" t="s">
        <v>43</v>
      </c>
    </row>
    <row r="119" spans="1:9" ht="27" customHeight="1" x14ac:dyDescent="0.2">
      <c r="A119" s="2"/>
      <c r="B119" s="41"/>
      <c r="C119" s="41"/>
      <c r="D119" s="41"/>
      <c r="E119" s="41"/>
      <c r="F119" s="43"/>
      <c r="G119" s="9" t="s">
        <v>193</v>
      </c>
      <c r="H119" s="9" t="s">
        <v>192</v>
      </c>
      <c r="I119" s="39"/>
    </row>
    <row r="120" spans="1:9" x14ac:dyDescent="0.2">
      <c r="A120" s="2"/>
      <c r="B120" s="41"/>
      <c r="C120" s="41"/>
      <c r="D120" s="41"/>
      <c r="E120" s="41"/>
      <c r="F120" s="44"/>
      <c r="G120" s="5" t="s">
        <v>191</v>
      </c>
      <c r="H120" s="5" t="s">
        <v>191</v>
      </c>
      <c r="I120" s="40"/>
    </row>
    <row r="121" spans="1:9" ht="13.5" customHeight="1" x14ac:dyDescent="0.2">
      <c r="A121" s="2"/>
      <c r="B121" s="41" t="s">
        <v>19</v>
      </c>
      <c r="C121" s="41" t="s">
        <v>60</v>
      </c>
      <c r="D121" s="41" t="s">
        <v>223</v>
      </c>
      <c r="E121" s="41" t="s">
        <v>24</v>
      </c>
      <c r="F121" s="42" t="s">
        <v>308</v>
      </c>
      <c r="G121" s="4" t="s">
        <v>194</v>
      </c>
      <c r="H121" s="4" t="s">
        <v>194</v>
      </c>
      <c r="I121" s="38" t="s">
        <v>43</v>
      </c>
    </row>
    <row r="122" spans="1:9" ht="27" customHeight="1" x14ac:dyDescent="0.2">
      <c r="A122" s="2"/>
      <c r="B122" s="41"/>
      <c r="C122" s="41"/>
      <c r="D122" s="41"/>
      <c r="E122" s="41"/>
      <c r="F122" s="43"/>
      <c r="G122" s="9" t="s">
        <v>193</v>
      </c>
      <c r="H122" s="9" t="s">
        <v>192</v>
      </c>
      <c r="I122" s="39"/>
    </row>
    <row r="123" spans="1:9" x14ac:dyDescent="0.2">
      <c r="A123" s="2"/>
      <c r="B123" s="41"/>
      <c r="C123" s="41"/>
      <c r="D123" s="41"/>
      <c r="E123" s="41"/>
      <c r="F123" s="44"/>
      <c r="G123" s="5" t="s">
        <v>222</v>
      </c>
      <c r="H123" s="5" t="s">
        <v>222</v>
      </c>
      <c r="I123" s="40"/>
    </row>
    <row r="124" spans="1:9" ht="13.5" customHeight="1" x14ac:dyDescent="0.2">
      <c r="A124" s="2"/>
      <c r="B124" s="41" t="s">
        <v>66</v>
      </c>
      <c r="C124" s="41" t="s">
        <v>60</v>
      </c>
      <c r="D124" s="41" t="s">
        <v>64</v>
      </c>
      <c r="E124" s="41" t="s">
        <v>22</v>
      </c>
      <c r="F124" s="42" t="s">
        <v>308</v>
      </c>
      <c r="G124" s="4" t="s">
        <v>194</v>
      </c>
      <c r="H124" s="4" t="s">
        <v>194</v>
      </c>
      <c r="I124" s="38" t="s">
        <v>43</v>
      </c>
    </row>
    <row r="125" spans="1:9" ht="27" customHeight="1" x14ac:dyDescent="0.2">
      <c r="A125" s="2"/>
      <c r="B125" s="41"/>
      <c r="C125" s="41"/>
      <c r="D125" s="41"/>
      <c r="E125" s="41"/>
      <c r="F125" s="43"/>
      <c r="G125" s="9" t="s">
        <v>193</v>
      </c>
      <c r="H125" s="9" t="s">
        <v>192</v>
      </c>
      <c r="I125" s="39"/>
    </row>
    <row r="126" spans="1:9" x14ac:dyDescent="0.2">
      <c r="A126" s="2"/>
      <c r="B126" s="41"/>
      <c r="C126" s="41"/>
      <c r="D126" s="41"/>
      <c r="E126" s="41"/>
      <c r="F126" s="44"/>
      <c r="G126" s="5" t="s">
        <v>191</v>
      </c>
      <c r="H126" s="5" t="s">
        <v>191</v>
      </c>
      <c r="I126" s="40"/>
    </row>
    <row r="127" spans="1:9" x14ac:dyDescent="0.2">
      <c r="A127" s="2"/>
      <c r="B127" s="16"/>
      <c r="C127" s="16"/>
      <c r="D127" s="16"/>
      <c r="E127" s="16"/>
      <c r="F127" s="18"/>
      <c r="G127" s="19"/>
      <c r="H127" s="19"/>
      <c r="I127" s="16"/>
    </row>
    <row r="129" spans="1:10" x14ac:dyDescent="0.2">
      <c r="A129" s="2"/>
      <c r="B129" s="21" t="s">
        <v>103</v>
      </c>
      <c r="C129" s="22"/>
      <c r="D129" s="22"/>
      <c r="E129" s="22"/>
      <c r="F129" s="18"/>
      <c r="G129" s="19"/>
      <c r="H129" s="19"/>
      <c r="I129" s="16"/>
      <c r="J129" s="28"/>
    </row>
    <row r="130" spans="1:10" ht="13.5" customHeight="1" x14ac:dyDescent="0.2">
      <c r="A130" s="2"/>
      <c r="B130" s="41" t="s">
        <v>104</v>
      </c>
      <c r="C130" s="41"/>
      <c r="D130" s="41"/>
      <c r="E130" s="41"/>
      <c r="F130" s="38" t="s">
        <v>102</v>
      </c>
      <c r="G130" s="50" t="s">
        <v>10</v>
      </c>
      <c r="H130" s="50" t="s">
        <v>11</v>
      </c>
      <c r="I130" s="38" t="s">
        <v>6</v>
      </c>
    </row>
    <row r="131" spans="1:10" x14ac:dyDescent="0.2">
      <c r="A131" s="2"/>
      <c r="B131" s="23" t="s">
        <v>3</v>
      </c>
      <c r="C131" s="23" t="s">
        <v>4</v>
      </c>
      <c r="D131" s="23" t="s">
        <v>100</v>
      </c>
      <c r="E131" s="23" t="s">
        <v>7</v>
      </c>
      <c r="F131" s="40"/>
      <c r="G131" s="49"/>
      <c r="H131" s="49"/>
      <c r="I131" s="40"/>
    </row>
    <row r="132" spans="1:10" ht="13.5" customHeight="1" x14ac:dyDescent="0.2">
      <c r="A132" s="2"/>
      <c r="B132" s="41" t="s">
        <v>32</v>
      </c>
      <c r="C132" s="41" t="s">
        <v>141</v>
      </c>
      <c r="D132" s="41" t="s">
        <v>190</v>
      </c>
      <c r="E132" s="41" t="s">
        <v>29</v>
      </c>
      <c r="F132" s="42" t="s">
        <v>309</v>
      </c>
      <c r="G132" s="4" t="s">
        <v>189</v>
      </c>
      <c r="H132" s="4" t="s">
        <v>189</v>
      </c>
      <c r="I132" s="38" t="s">
        <v>35</v>
      </c>
    </row>
    <row r="133" spans="1:10" ht="27" customHeight="1" x14ac:dyDescent="0.2">
      <c r="A133" s="2"/>
      <c r="B133" s="41"/>
      <c r="C133" s="41"/>
      <c r="D133" s="41"/>
      <c r="E133" s="41"/>
      <c r="F133" s="43"/>
      <c r="G133" s="9" t="s">
        <v>188</v>
      </c>
      <c r="H133" s="9" t="s">
        <v>188</v>
      </c>
      <c r="I133" s="39"/>
    </row>
    <row r="134" spans="1:10" x14ac:dyDescent="0.2">
      <c r="A134" s="2"/>
      <c r="B134" s="41"/>
      <c r="C134" s="41"/>
      <c r="D134" s="41"/>
      <c r="E134" s="41"/>
      <c r="F134" s="44"/>
      <c r="G134" s="5" t="s">
        <v>187</v>
      </c>
      <c r="H134" s="5" t="s">
        <v>186</v>
      </c>
      <c r="I134" s="40"/>
    </row>
    <row r="135" spans="1:10" x14ac:dyDescent="0.2">
      <c r="A135" s="2"/>
      <c r="B135" s="16"/>
      <c r="C135" s="16"/>
      <c r="D135" s="16"/>
      <c r="E135" s="16"/>
      <c r="F135" s="18"/>
      <c r="G135" s="19"/>
      <c r="H135" s="19"/>
      <c r="I135" s="16"/>
    </row>
    <row r="137" spans="1:10" x14ac:dyDescent="0.2">
      <c r="A137" s="2"/>
      <c r="B137" s="21" t="s">
        <v>103</v>
      </c>
      <c r="C137" s="22"/>
      <c r="D137" s="22"/>
      <c r="E137" s="22"/>
      <c r="F137" s="18"/>
      <c r="G137" s="19"/>
      <c r="H137" s="19"/>
      <c r="I137" s="16"/>
      <c r="J137" s="28"/>
    </row>
    <row r="138" spans="1:10" ht="13.5" customHeight="1" x14ac:dyDescent="0.2">
      <c r="A138" s="2"/>
      <c r="B138" s="41" t="s">
        <v>104</v>
      </c>
      <c r="C138" s="41"/>
      <c r="D138" s="41"/>
      <c r="E138" s="41"/>
      <c r="F138" s="38" t="s">
        <v>102</v>
      </c>
      <c r="G138" s="50" t="s">
        <v>10</v>
      </c>
      <c r="H138" s="50" t="s">
        <v>11</v>
      </c>
      <c r="I138" s="38" t="s">
        <v>6</v>
      </c>
    </row>
    <row r="139" spans="1:10" x14ac:dyDescent="0.2">
      <c r="A139" s="2"/>
      <c r="B139" s="30" t="s">
        <v>3</v>
      </c>
      <c r="C139" s="30" t="s">
        <v>4</v>
      </c>
      <c r="D139" s="30" t="s">
        <v>100</v>
      </c>
      <c r="E139" s="30" t="s">
        <v>7</v>
      </c>
      <c r="F139" s="40"/>
      <c r="G139" s="49"/>
      <c r="H139" s="49"/>
      <c r="I139" s="40"/>
    </row>
    <row r="140" spans="1:10" ht="13.5" customHeight="1" x14ac:dyDescent="0.2">
      <c r="A140" s="2"/>
      <c r="B140" s="41" t="s">
        <v>208</v>
      </c>
      <c r="C140" s="41" t="s">
        <v>54</v>
      </c>
      <c r="D140" s="41" t="s">
        <v>207</v>
      </c>
      <c r="E140" s="41" t="s">
        <v>15</v>
      </c>
      <c r="F140" s="42" t="s">
        <v>105</v>
      </c>
      <c r="G140" s="4" t="s">
        <v>204</v>
      </c>
      <c r="H140" s="4" t="s">
        <v>55</v>
      </c>
      <c r="I140" s="38" t="s">
        <v>203</v>
      </c>
    </row>
    <row r="141" spans="1:10" ht="27" customHeight="1" x14ac:dyDescent="0.2">
      <c r="A141" s="2"/>
      <c r="B141" s="41"/>
      <c r="C141" s="41"/>
      <c r="D141" s="41"/>
      <c r="E141" s="41"/>
      <c r="F141" s="43"/>
      <c r="G141" s="9" t="s">
        <v>206</v>
      </c>
      <c r="H141" s="9" t="s">
        <v>201</v>
      </c>
      <c r="I141" s="39"/>
    </row>
    <row r="142" spans="1:10" x14ac:dyDescent="0.2">
      <c r="A142" s="2"/>
      <c r="B142" s="41"/>
      <c r="C142" s="41"/>
      <c r="D142" s="41"/>
      <c r="E142" s="41"/>
      <c r="F142" s="44"/>
      <c r="G142" s="5" t="s">
        <v>205</v>
      </c>
      <c r="H142" s="5" t="s">
        <v>199</v>
      </c>
      <c r="I142" s="40"/>
    </row>
    <row r="143" spans="1:10" ht="13.5" customHeight="1" x14ac:dyDescent="0.2">
      <c r="A143" s="2"/>
      <c r="B143" s="41" t="s">
        <v>69</v>
      </c>
      <c r="C143" s="41" t="s">
        <v>81</v>
      </c>
      <c r="D143" s="41" t="s">
        <v>109</v>
      </c>
      <c r="E143" s="41" t="s">
        <v>24</v>
      </c>
      <c r="F143" s="42" t="s">
        <v>304</v>
      </c>
      <c r="G143" s="4" t="s">
        <v>184</v>
      </c>
      <c r="H143" s="4" t="s">
        <v>184</v>
      </c>
      <c r="I143" s="38" t="s">
        <v>56</v>
      </c>
    </row>
    <row r="144" spans="1:10" ht="27" customHeight="1" x14ac:dyDescent="0.2">
      <c r="A144" s="2"/>
      <c r="B144" s="41"/>
      <c r="C144" s="41"/>
      <c r="D144" s="41"/>
      <c r="E144" s="41"/>
      <c r="F144" s="43"/>
      <c r="G144" s="9" t="s">
        <v>183</v>
      </c>
      <c r="H144" s="9" t="s">
        <v>182</v>
      </c>
      <c r="I144" s="39"/>
    </row>
    <row r="145" spans="1:9" x14ac:dyDescent="0.2">
      <c r="A145" s="2"/>
      <c r="B145" s="41"/>
      <c r="C145" s="41"/>
      <c r="D145" s="41"/>
      <c r="E145" s="41"/>
      <c r="F145" s="44"/>
      <c r="G145" s="5" t="s">
        <v>216</v>
      </c>
      <c r="H145" s="5" t="s">
        <v>181</v>
      </c>
      <c r="I145" s="40"/>
    </row>
    <row r="146" spans="1:9" ht="13.5" customHeight="1" x14ac:dyDescent="0.2">
      <c r="A146" s="2"/>
      <c r="B146" s="41" t="s">
        <v>32</v>
      </c>
      <c r="C146" s="41" t="s">
        <v>81</v>
      </c>
      <c r="D146" s="41" t="s">
        <v>109</v>
      </c>
      <c r="E146" s="41" t="s">
        <v>22</v>
      </c>
      <c r="F146" s="42" t="s">
        <v>304</v>
      </c>
      <c r="G146" s="4" t="s">
        <v>184</v>
      </c>
      <c r="H146" s="4" t="s">
        <v>184</v>
      </c>
      <c r="I146" s="38" t="s">
        <v>56</v>
      </c>
    </row>
    <row r="147" spans="1:9" ht="27" customHeight="1" x14ac:dyDescent="0.2">
      <c r="A147" s="2"/>
      <c r="B147" s="41"/>
      <c r="C147" s="41"/>
      <c r="D147" s="41"/>
      <c r="E147" s="41"/>
      <c r="F147" s="43"/>
      <c r="G147" s="9" t="s">
        <v>183</v>
      </c>
      <c r="H147" s="9" t="s">
        <v>182</v>
      </c>
      <c r="I147" s="39"/>
    </row>
    <row r="148" spans="1:9" x14ac:dyDescent="0.2">
      <c r="A148" s="2"/>
      <c r="B148" s="41"/>
      <c r="C148" s="41"/>
      <c r="D148" s="41"/>
      <c r="E148" s="41"/>
      <c r="F148" s="44"/>
      <c r="G148" s="5" t="s">
        <v>181</v>
      </c>
      <c r="H148" s="5" t="s">
        <v>185</v>
      </c>
      <c r="I148" s="40"/>
    </row>
    <row r="149" spans="1:9" ht="13.5" customHeight="1" x14ac:dyDescent="0.2">
      <c r="A149" s="2"/>
      <c r="B149" s="41" t="s">
        <v>32</v>
      </c>
      <c r="C149" s="41" t="s">
        <v>81</v>
      </c>
      <c r="D149" s="41" t="s">
        <v>179</v>
      </c>
      <c r="E149" s="41" t="s">
        <v>24</v>
      </c>
      <c r="F149" s="42" t="s">
        <v>305</v>
      </c>
      <c r="G149" s="4" t="s">
        <v>178</v>
      </c>
      <c r="H149" s="4" t="s">
        <v>178</v>
      </c>
      <c r="I149" s="38" t="s">
        <v>51</v>
      </c>
    </row>
    <row r="150" spans="1:9" ht="27" customHeight="1" x14ac:dyDescent="0.2">
      <c r="A150" s="2"/>
      <c r="B150" s="41"/>
      <c r="C150" s="41"/>
      <c r="D150" s="41"/>
      <c r="E150" s="41"/>
      <c r="F150" s="43"/>
      <c r="G150" s="9" t="s">
        <v>177</v>
      </c>
      <c r="H150" s="9" t="s">
        <v>176</v>
      </c>
      <c r="I150" s="39"/>
    </row>
    <row r="151" spans="1:9" x14ac:dyDescent="0.2">
      <c r="A151" s="2"/>
      <c r="B151" s="41"/>
      <c r="C151" s="41"/>
      <c r="D151" s="41"/>
      <c r="E151" s="41"/>
      <c r="F151" s="44"/>
      <c r="G151" s="5" t="s">
        <v>175</v>
      </c>
      <c r="H151" s="5" t="s">
        <v>174</v>
      </c>
      <c r="I151" s="40"/>
    </row>
    <row r="152" spans="1:9" ht="13.5" customHeight="1" x14ac:dyDescent="0.2">
      <c r="A152" s="2"/>
      <c r="B152" s="41" t="s">
        <v>70</v>
      </c>
      <c r="C152" s="41" t="s">
        <v>81</v>
      </c>
      <c r="D152" s="41" t="s">
        <v>109</v>
      </c>
      <c r="E152" s="41" t="s">
        <v>18</v>
      </c>
      <c r="F152" s="42" t="s">
        <v>304</v>
      </c>
      <c r="G152" s="4" t="s">
        <v>184</v>
      </c>
      <c r="H152" s="4" t="s">
        <v>184</v>
      </c>
      <c r="I152" s="38" t="s">
        <v>56</v>
      </c>
    </row>
    <row r="153" spans="1:9" ht="27" customHeight="1" x14ac:dyDescent="0.2">
      <c r="A153" s="2"/>
      <c r="B153" s="41"/>
      <c r="C153" s="41"/>
      <c r="D153" s="41"/>
      <c r="E153" s="41"/>
      <c r="F153" s="43"/>
      <c r="G153" s="9" t="s">
        <v>183</v>
      </c>
      <c r="H153" s="9" t="s">
        <v>182</v>
      </c>
      <c r="I153" s="39"/>
    </row>
    <row r="154" spans="1:9" x14ac:dyDescent="0.2">
      <c r="A154" s="2"/>
      <c r="B154" s="41"/>
      <c r="C154" s="41"/>
      <c r="D154" s="41"/>
      <c r="E154" s="41"/>
      <c r="F154" s="44"/>
      <c r="G154" s="5" t="s">
        <v>181</v>
      </c>
      <c r="H154" s="5" t="s">
        <v>180</v>
      </c>
      <c r="I154" s="40"/>
    </row>
    <row r="155" spans="1:9" ht="13.5" customHeight="1" x14ac:dyDescent="0.2">
      <c r="A155" s="2"/>
      <c r="B155" s="41" t="s">
        <v>70</v>
      </c>
      <c r="C155" s="41" t="s">
        <v>81</v>
      </c>
      <c r="D155" s="41" t="s">
        <v>179</v>
      </c>
      <c r="E155" s="41" t="s">
        <v>25</v>
      </c>
      <c r="F155" s="42" t="s">
        <v>305</v>
      </c>
      <c r="G155" s="4" t="s">
        <v>178</v>
      </c>
      <c r="H155" s="4" t="s">
        <v>178</v>
      </c>
      <c r="I155" s="38" t="s">
        <v>51</v>
      </c>
    </row>
    <row r="156" spans="1:9" ht="27" customHeight="1" x14ac:dyDescent="0.2">
      <c r="A156" s="2"/>
      <c r="B156" s="41"/>
      <c r="C156" s="41"/>
      <c r="D156" s="41"/>
      <c r="E156" s="41"/>
      <c r="F156" s="43"/>
      <c r="G156" s="9" t="s">
        <v>177</v>
      </c>
      <c r="H156" s="9" t="s">
        <v>176</v>
      </c>
      <c r="I156" s="39"/>
    </row>
    <row r="157" spans="1:9" x14ac:dyDescent="0.2">
      <c r="A157" s="2"/>
      <c r="B157" s="41"/>
      <c r="C157" s="41"/>
      <c r="D157" s="41"/>
      <c r="E157" s="41"/>
      <c r="F157" s="44"/>
      <c r="G157" s="5" t="s">
        <v>175</v>
      </c>
      <c r="H157" s="5" t="s">
        <v>174</v>
      </c>
      <c r="I157" s="40"/>
    </row>
    <row r="158" spans="1:9" ht="13.5" customHeight="1" x14ac:dyDescent="0.2">
      <c r="A158" s="2"/>
      <c r="B158" s="41" t="s">
        <v>71</v>
      </c>
      <c r="C158" s="41" t="s">
        <v>81</v>
      </c>
      <c r="D158" s="41" t="s">
        <v>109</v>
      </c>
      <c r="E158" s="41" t="s">
        <v>20</v>
      </c>
      <c r="F158" s="42" t="s">
        <v>304</v>
      </c>
      <c r="G158" s="4" t="s">
        <v>184</v>
      </c>
      <c r="H158" s="4" t="s">
        <v>184</v>
      </c>
      <c r="I158" s="38" t="s">
        <v>56</v>
      </c>
    </row>
    <row r="159" spans="1:9" ht="27" customHeight="1" x14ac:dyDescent="0.2">
      <c r="A159" s="2"/>
      <c r="B159" s="41"/>
      <c r="C159" s="41"/>
      <c r="D159" s="41"/>
      <c r="E159" s="41"/>
      <c r="F159" s="43"/>
      <c r="G159" s="9" t="s">
        <v>183</v>
      </c>
      <c r="H159" s="9" t="s">
        <v>182</v>
      </c>
      <c r="I159" s="39"/>
    </row>
    <row r="160" spans="1:9" x14ac:dyDescent="0.2">
      <c r="A160" s="2"/>
      <c r="B160" s="41"/>
      <c r="C160" s="41"/>
      <c r="D160" s="41"/>
      <c r="E160" s="41"/>
      <c r="F160" s="44"/>
      <c r="G160" s="5" t="s">
        <v>181</v>
      </c>
      <c r="H160" s="5" t="s">
        <v>180</v>
      </c>
      <c r="I160" s="40"/>
    </row>
    <row r="161" spans="1:10" ht="13.5" customHeight="1" x14ac:dyDescent="0.2">
      <c r="A161" s="2"/>
      <c r="B161" s="41" t="s">
        <v>71</v>
      </c>
      <c r="C161" s="41" t="s">
        <v>81</v>
      </c>
      <c r="D161" s="41" t="s">
        <v>179</v>
      </c>
      <c r="E161" s="41" t="s">
        <v>29</v>
      </c>
      <c r="F161" s="42" t="s">
        <v>305</v>
      </c>
      <c r="G161" s="4" t="s">
        <v>178</v>
      </c>
      <c r="H161" s="4" t="s">
        <v>178</v>
      </c>
      <c r="I161" s="38" t="s">
        <v>51</v>
      </c>
    </row>
    <row r="162" spans="1:10" ht="27" customHeight="1" x14ac:dyDescent="0.2">
      <c r="A162" s="2"/>
      <c r="B162" s="41"/>
      <c r="C162" s="41"/>
      <c r="D162" s="41"/>
      <c r="E162" s="41"/>
      <c r="F162" s="43"/>
      <c r="G162" s="9" t="s">
        <v>177</v>
      </c>
      <c r="H162" s="9" t="s">
        <v>176</v>
      </c>
      <c r="I162" s="39"/>
    </row>
    <row r="163" spans="1:10" x14ac:dyDescent="0.2">
      <c r="A163" s="2"/>
      <c r="B163" s="41"/>
      <c r="C163" s="41"/>
      <c r="D163" s="41"/>
      <c r="E163" s="41"/>
      <c r="F163" s="44"/>
      <c r="G163" s="5" t="s">
        <v>175</v>
      </c>
      <c r="H163" s="5" t="s">
        <v>174</v>
      </c>
      <c r="I163" s="40"/>
    </row>
    <row r="164" spans="1:10" ht="13.5" customHeight="1" x14ac:dyDescent="0.2">
      <c r="A164" s="2"/>
      <c r="B164" s="41" t="s">
        <v>72</v>
      </c>
      <c r="C164" s="41" t="s">
        <v>46</v>
      </c>
      <c r="D164" s="41" t="s">
        <v>76</v>
      </c>
      <c r="E164" s="41" t="s">
        <v>15</v>
      </c>
      <c r="F164" s="42" t="s">
        <v>307</v>
      </c>
      <c r="G164" s="4" t="s">
        <v>172</v>
      </c>
      <c r="H164" s="4" t="s">
        <v>172</v>
      </c>
      <c r="I164" s="38" t="s">
        <v>35</v>
      </c>
    </row>
    <row r="165" spans="1:10" ht="27" customHeight="1" x14ac:dyDescent="0.2">
      <c r="A165" s="2"/>
      <c r="B165" s="41"/>
      <c r="C165" s="41"/>
      <c r="D165" s="41"/>
      <c r="E165" s="41"/>
      <c r="F165" s="43"/>
      <c r="G165" s="9" t="s">
        <v>171</v>
      </c>
      <c r="H165" s="9" t="s">
        <v>171</v>
      </c>
      <c r="I165" s="39"/>
    </row>
    <row r="166" spans="1:10" x14ac:dyDescent="0.2">
      <c r="A166" s="2"/>
      <c r="B166" s="41"/>
      <c r="C166" s="41"/>
      <c r="D166" s="41"/>
      <c r="E166" s="41"/>
      <c r="F166" s="44"/>
      <c r="G166" s="5" t="s">
        <v>170</v>
      </c>
      <c r="H166" s="5" t="s">
        <v>169</v>
      </c>
      <c r="I166" s="40"/>
    </row>
    <row r="169" spans="1:10" x14ac:dyDescent="0.2">
      <c r="A169" s="2"/>
      <c r="B169" s="21" t="s">
        <v>103</v>
      </c>
      <c r="C169" s="22"/>
      <c r="D169" s="22"/>
      <c r="E169" s="22"/>
      <c r="F169" s="18"/>
      <c r="G169" s="19"/>
      <c r="H169" s="19"/>
      <c r="I169" s="16"/>
      <c r="J169" s="28"/>
    </row>
    <row r="170" spans="1:10" ht="13.5" customHeight="1" x14ac:dyDescent="0.2">
      <c r="A170" s="2"/>
      <c r="B170" s="51" t="s">
        <v>104</v>
      </c>
      <c r="C170" s="52"/>
      <c r="D170" s="52"/>
      <c r="E170" s="53"/>
      <c r="F170" s="38" t="s">
        <v>102</v>
      </c>
      <c r="G170" s="42" t="s">
        <v>10</v>
      </c>
      <c r="H170" s="42" t="s">
        <v>11</v>
      </c>
      <c r="I170" s="38" t="s">
        <v>6</v>
      </c>
    </row>
    <row r="171" spans="1:10" x14ac:dyDescent="0.2">
      <c r="A171" s="2"/>
      <c r="B171" s="29" t="s">
        <v>3</v>
      </c>
      <c r="C171" s="29" t="s">
        <v>4</v>
      </c>
      <c r="D171" s="29" t="s">
        <v>100</v>
      </c>
      <c r="E171" s="29" t="s">
        <v>7</v>
      </c>
      <c r="F171" s="40"/>
      <c r="G171" s="44"/>
      <c r="H171" s="44"/>
      <c r="I171" s="40"/>
    </row>
    <row r="172" spans="1:10" ht="13.5" customHeight="1" x14ac:dyDescent="0.2">
      <c r="A172" s="2"/>
      <c r="B172" s="41" t="s">
        <v>73</v>
      </c>
      <c r="C172" s="41" t="s">
        <v>46</v>
      </c>
      <c r="D172" s="41" t="s">
        <v>76</v>
      </c>
      <c r="E172" s="41" t="s">
        <v>17</v>
      </c>
      <c r="F172" s="42" t="s">
        <v>307</v>
      </c>
      <c r="G172" s="4" t="s">
        <v>172</v>
      </c>
      <c r="H172" s="4" t="s">
        <v>172</v>
      </c>
      <c r="I172" s="38" t="s">
        <v>35</v>
      </c>
    </row>
    <row r="173" spans="1:10" ht="27" customHeight="1" x14ac:dyDescent="0.2">
      <c r="A173" s="2"/>
      <c r="B173" s="41"/>
      <c r="C173" s="41"/>
      <c r="D173" s="41"/>
      <c r="E173" s="41"/>
      <c r="F173" s="43"/>
      <c r="G173" s="9" t="s">
        <v>171</v>
      </c>
      <c r="H173" s="9" t="s">
        <v>171</v>
      </c>
      <c r="I173" s="39"/>
    </row>
    <row r="174" spans="1:10" x14ac:dyDescent="0.2">
      <c r="A174" s="2"/>
      <c r="B174" s="41"/>
      <c r="C174" s="41"/>
      <c r="D174" s="41"/>
      <c r="E174" s="41"/>
      <c r="F174" s="44"/>
      <c r="G174" s="5" t="s">
        <v>170</v>
      </c>
      <c r="H174" s="5" t="s">
        <v>173</v>
      </c>
      <c r="I174" s="40"/>
    </row>
    <row r="175" spans="1:10" ht="13.5" customHeight="1" x14ac:dyDescent="0.2">
      <c r="A175" s="2"/>
      <c r="B175" s="41" t="s">
        <v>74</v>
      </c>
      <c r="C175" s="41" t="s">
        <v>46</v>
      </c>
      <c r="D175" s="41" t="s">
        <v>76</v>
      </c>
      <c r="E175" s="41" t="s">
        <v>18</v>
      </c>
      <c r="F175" s="42" t="s">
        <v>307</v>
      </c>
      <c r="G175" s="4" t="s">
        <v>172</v>
      </c>
      <c r="H175" s="4" t="s">
        <v>172</v>
      </c>
      <c r="I175" s="38" t="s">
        <v>35</v>
      </c>
    </row>
    <row r="176" spans="1:10" ht="27" customHeight="1" x14ac:dyDescent="0.2">
      <c r="A176" s="2"/>
      <c r="B176" s="41"/>
      <c r="C176" s="41"/>
      <c r="D176" s="41"/>
      <c r="E176" s="41"/>
      <c r="F176" s="43"/>
      <c r="G176" s="9" t="s">
        <v>171</v>
      </c>
      <c r="H176" s="9" t="s">
        <v>171</v>
      </c>
      <c r="I176" s="39"/>
    </row>
    <row r="177" spans="1:9" x14ac:dyDescent="0.2">
      <c r="A177" s="2"/>
      <c r="B177" s="41"/>
      <c r="C177" s="41"/>
      <c r="D177" s="41"/>
      <c r="E177" s="41"/>
      <c r="F177" s="44"/>
      <c r="G177" s="5" t="s">
        <v>170</v>
      </c>
      <c r="H177" s="5" t="s">
        <v>169</v>
      </c>
      <c r="I177" s="40"/>
    </row>
  </sheetData>
  <mergeCells count="308">
    <mergeCell ref="B4:E4"/>
    <mergeCell ref="F4:F5"/>
    <mergeCell ref="G4:G5"/>
    <mergeCell ref="H4:H5"/>
    <mergeCell ref="I4:I5"/>
    <mergeCell ref="B6:B8"/>
    <mergeCell ref="C6:C8"/>
    <mergeCell ref="D6:D8"/>
    <mergeCell ref="E6:E8"/>
    <mergeCell ref="F6:F8"/>
    <mergeCell ref="I6:I8"/>
    <mergeCell ref="E19:E21"/>
    <mergeCell ref="F19:F21"/>
    <mergeCell ref="I19:I21"/>
    <mergeCell ref="B26:B28"/>
    <mergeCell ref="C26:C28"/>
    <mergeCell ref="D26:D28"/>
    <mergeCell ref="E26:E28"/>
    <mergeCell ref="F26:F28"/>
    <mergeCell ref="I26:I28"/>
    <mergeCell ref="H24:H25"/>
    <mergeCell ref="I24:I25"/>
    <mergeCell ref="B24:E24"/>
    <mergeCell ref="B34:B36"/>
    <mergeCell ref="C34:C36"/>
    <mergeCell ref="D34:D36"/>
    <mergeCell ref="E34:E36"/>
    <mergeCell ref="F34:F36"/>
    <mergeCell ref="I34:I36"/>
    <mergeCell ref="B45:B47"/>
    <mergeCell ref="C45:C47"/>
    <mergeCell ref="D45:D47"/>
    <mergeCell ref="E45:E47"/>
    <mergeCell ref="F45:F47"/>
    <mergeCell ref="I45:I47"/>
    <mergeCell ref="B42:B44"/>
    <mergeCell ref="C42:C44"/>
    <mergeCell ref="D42:D44"/>
    <mergeCell ref="E42:E44"/>
    <mergeCell ref="F42:F44"/>
    <mergeCell ref="B40:E40"/>
    <mergeCell ref="F40:F41"/>
    <mergeCell ref="G40:G41"/>
    <mergeCell ref="H40:H41"/>
    <mergeCell ref="I40:I41"/>
    <mergeCell ref="I42:I44"/>
    <mergeCell ref="B60:B62"/>
    <mergeCell ref="C60:C62"/>
    <mergeCell ref="D60:D62"/>
    <mergeCell ref="E60:E62"/>
    <mergeCell ref="F60:F62"/>
    <mergeCell ref="I60:I62"/>
    <mergeCell ref="B51:B53"/>
    <mergeCell ref="C51:C53"/>
    <mergeCell ref="D51:D53"/>
    <mergeCell ref="E51:E53"/>
    <mergeCell ref="F51:F53"/>
    <mergeCell ref="D48:D50"/>
    <mergeCell ref="E48:E50"/>
    <mergeCell ref="B121:B123"/>
    <mergeCell ref="C121:C123"/>
    <mergeCell ref="D121:D123"/>
    <mergeCell ref="E121:E123"/>
    <mergeCell ref="F121:F123"/>
    <mergeCell ref="I121:I123"/>
    <mergeCell ref="B86:B88"/>
    <mergeCell ref="C86:C88"/>
    <mergeCell ref="D86:D88"/>
    <mergeCell ref="E86:E88"/>
    <mergeCell ref="F86:F88"/>
    <mergeCell ref="I86:I88"/>
    <mergeCell ref="F92:F94"/>
    <mergeCell ref="I92:I94"/>
    <mergeCell ref="B92:B94"/>
    <mergeCell ref="C92:C94"/>
    <mergeCell ref="D92:D94"/>
    <mergeCell ref="E92:E94"/>
    <mergeCell ref="B115:B117"/>
    <mergeCell ref="C115:C117"/>
    <mergeCell ref="D115:D117"/>
    <mergeCell ref="E115:E117"/>
    <mergeCell ref="F98:F100"/>
    <mergeCell ref="I98:I100"/>
    <mergeCell ref="B48:B50"/>
    <mergeCell ref="C48:C50"/>
    <mergeCell ref="F48:F50"/>
    <mergeCell ref="I48:I50"/>
    <mergeCell ref="B109:B111"/>
    <mergeCell ref="C109:C111"/>
    <mergeCell ref="D109:D111"/>
    <mergeCell ref="E109:E111"/>
    <mergeCell ref="F109:F111"/>
    <mergeCell ref="I109:I111"/>
    <mergeCell ref="B106:B108"/>
    <mergeCell ref="C106:C108"/>
    <mergeCell ref="D106:D108"/>
    <mergeCell ref="E106:E108"/>
    <mergeCell ref="F106:F108"/>
    <mergeCell ref="I106:I108"/>
    <mergeCell ref="B98:B100"/>
    <mergeCell ref="C98:C100"/>
    <mergeCell ref="D98:D100"/>
    <mergeCell ref="E98:E100"/>
    <mergeCell ref="B80:B82"/>
    <mergeCell ref="C80:C82"/>
    <mergeCell ref="D80:D82"/>
    <mergeCell ref="E80:E82"/>
    <mergeCell ref="B95:B97"/>
    <mergeCell ref="C95:C97"/>
    <mergeCell ref="D95:D97"/>
    <mergeCell ref="E95:E97"/>
    <mergeCell ref="F95:F97"/>
    <mergeCell ref="I95:I97"/>
    <mergeCell ref="B83:B85"/>
    <mergeCell ref="C83:C85"/>
    <mergeCell ref="D83:D85"/>
    <mergeCell ref="E83:E85"/>
    <mergeCell ref="E112:E114"/>
    <mergeCell ref="F112:F114"/>
    <mergeCell ref="I112:I114"/>
    <mergeCell ref="F63:F65"/>
    <mergeCell ref="I63:I65"/>
    <mergeCell ref="F57:F59"/>
    <mergeCell ref="I57:I59"/>
    <mergeCell ref="F74:F76"/>
    <mergeCell ref="I74:I76"/>
    <mergeCell ref="E74:E76"/>
    <mergeCell ref="F83:F85"/>
    <mergeCell ref="I83:I85"/>
    <mergeCell ref="F80:F82"/>
    <mergeCell ref="I80:I82"/>
    <mergeCell ref="E77:E79"/>
    <mergeCell ref="F77:F79"/>
    <mergeCell ref="I77:I79"/>
    <mergeCell ref="E63:E65"/>
    <mergeCell ref="F143:F145"/>
    <mergeCell ref="B112:B114"/>
    <mergeCell ref="C112:C114"/>
    <mergeCell ref="I51:I53"/>
    <mergeCell ref="B66:B68"/>
    <mergeCell ref="C66:C68"/>
    <mergeCell ref="D66:D68"/>
    <mergeCell ref="E66:E68"/>
    <mergeCell ref="F66:F68"/>
    <mergeCell ref="I66:I68"/>
    <mergeCell ref="B140:B142"/>
    <mergeCell ref="C140:C142"/>
    <mergeCell ref="D140:D142"/>
    <mergeCell ref="E140:E142"/>
    <mergeCell ref="F140:F142"/>
    <mergeCell ref="I140:I142"/>
    <mergeCell ref="B118:B120"/>
    <mergeCell ref="C118:C120"/>
    <mergeCell ref="D118:D120"/>
    <mergeCell ref="E118:E120"/>
    <mergeCell ref="F118:F120"/>
    <mergeCell ref="I118:I120"/>
    <mergeCell ref="I132:I134"/>
    <mergeCell ref="D112:D114"/>
    <mergeCell ref="B155:B157"/>
    <mergeCell ref="C155:C157"/>
    <mergeCell ref="D155:D157"/>
    <mergeCell ref="E155:E157"/>
    <mergeCell ref="F155:F157"/>
    <mergeCell ref="I155:I157"/>
    <mergeCell ref="F115:F117"/>
    <mergeCell ref="I115:I117"/>
    <mergeCell ref="B124:B126"/>
    <mergeCell ref="C124:C126"/>
    <mergeCell ref="D124:D126"/>
    <mergeCell ref="E124:E126"/>
    <mergeCell ref="F124:F126"/>
    <mergeCell ref="I124:I126"/>
    <mergeCell ref="E152:E154"/>
    <mergeCell ref="F152:F154"/>
    <mergeCell ref="I152:I154"/>
    <mergeCell ref="B132:B134"/>
    <mergeCell ref="C132:C134"/>
    <mergeCell ref="D132:D134"/>
    <mergeCell ref="E132:E134"/>
    <mergeCell ref="F132:F134"/>
    <mergeCell ref="B146:B148"/>
    <mergeCell ref="D146:D148"/>
    <mergeCell ref="B158:B160"/>
    <mergeCell ref="C158:C160"/>
    <mergeCell ref="D158:D160"/>
    <mergeCell ref="E158:E160"/>
    <mergeCell ref="F158:F160"/>
    <mergeCell ref="I158:I160"/>
    <mergeCell ref="B161:B163"/>
    <mergeCell ref="C161:C163"/>
    <mergeCell ref="D161:D163"/>
    <mergeCell ref="E161:E163"/>
    <mergeCell ref="F161:F163"/>
    <mergeCell ref="I161:I163"/>
    <mergeCell ref="E164:E166"/>
    <mergeCell ref="F164:F166"/>
    <mergeCell ref="I164:I166"/>
    <mergeCell ref="B172:B174"/>
    <mergeCell ref="C172:C174"/>
    <mergeCell ref="D172:D174"/>
    <mergeCell ref="E172:E174"/>
    <mergeCell ref="F172:F174"/>
    <mergeCell ref="I172:I174"/>
    <mergeCell ref="B170:E170"/>
    <mergeCell ref="F170:F171"/>
    <mergeCell ref="G170:G171"/>
    <mergeCell ref="H170:H171"/>
    <mergeCell ref="I170:I171"/>
    <mergeCell ref="B175:B177"/>
    <mergeCell ref="C175:C177"/>
    <mergeCell ref="D175:D177"/>
    <mergeCell ref="E175:E177"/>
    <mergeCell ref="F175:F177"/>
    <mergeCell ref="I175:I177"/>
    <mergeCell ref="B32:E32"/>
    <mergeCell ref="F32:F33"/>
    <mergeCell ref="G32:G33"/>
    <mergeCell ref="H32:H33"/>
    <mergeCell ref="I32:I33"/>
    <mergeCell ref="B72:E72"/>
    <mergeCell ref="F72:F73"/>
    <mergeCell ref="G72:G73"/>
    <mergeCell ref="H72:H73"/>
    <mergeCell ref="I72:I73"/>
    <mergeCell ref="B104:E104"/>
    <mergeCell ref="F104:F105"/>
    <mergeCell ref="G104:G105"/>
    <mergeCell ref="H104:H105"/>
    <mergeCell ref="I104:I105"/>
    <mergeCell ref="B164:B166"/>
    <mergeCell ref="C164:C166"/>
    <mergeCell ref="D164:D166"/>
    <mergeCell ref="B11:E11"/>
    <mergeCell ref="F11:F12"/>
    <mergeCell ref="G11:G12"/>
    <mergeCell ref="H11:H12"/>
    <mergeCell ref="I11:I12"/>
    <mergeCell ref="B13:B15"/>
    <mergeCell ref="C13:C15"/>
    <mergeCell ref="D13:D15"/>
    <mergeCell ref="E13:E15"/>
    <mergeCell ref="F13:F15"/>
    <mergeCell ref="I13:I15"/>
    <mergeCell ref="C143:C145"/>
    <mergeCell ref="D143:D145"/>
    <mergeCell ref="E143:E145"/>
    <mergeCell ref="I143:I145"/>
    <mergeCell ref="C146:C148"/>
    <mergeCell ref="B16:B18"/>
    <mergeCell ref="C16:C18"/>
    <mergeCell ref="D16:D18"/>
    <mergeCell ref="E16:E18"/>
    <mergeCell ref="F16:F18"/>
    <mergeCell ref="I16:I18"/>
    <mergeCell ref="F24:F25"/>
    <mergeCell ref="G24:G25"/>
    <mergeCell ref="B19:B21"/>
    <mergeCell ref="C19:C21"/>
    <mergeCell ref="D19:D21"/>
    <mergeCell ref="E146:E148"/>
    <mergeCell ref="F146:F148"/>
    <mergeCell ref="I146:I148"/>
    <mergeCell ref="B143:B145"/>
    <mergeCell ref="B54:B56"/>
    <mergeCell ref="C54:C56"/>
    <mergeCell ref="D54:D56"/>
    <mergeCell ref="E54:E56"/>
    <mergeCell ref="B149:B151"/>
    <mergeCell ref="C149:C151"/>
    <mergeCell ref="D149:D151"/>
    <mergeCell ref="E149:E151"/>
    <mergeCell ref="F149:F151"/>
    <mergeCell ref="I149:I151"/>
    <mergeCell ref="B152:B154"/>
    <mergeCell ref="C152:C154"/>
    <mergeCell ref="D152:D154"/>
    <mergeCell ref="B138:E138"/>
    <mergeCell ref="F138:F139"/>
    <mergeCell ref="G138:G139"/>
    <mergeCell ref="H138:H139"/>
    <mergeCell ref="I138:I139"/>
    <mergeCell ref="B130:E130"/>
    <mergeCell ref="F130:F131"/>
    <mergeCell ref="G130:G131"/>
    <mergeCell ref="H130:H131"/>
    <mergeCell ref="I130:I131"/>
    <mergeCell ref="F54:F56"/>
    <mergeCell ref="I54:I56"/>
    <mergeCell ref="B89:B91"/>
    <mergeCell ref="C89:C91"/>
    <mergeCell ref="D89:D91"/>
    <mergeCell ref="E89:E91"/>
    <mergeCell ref="F89:F91"/>
    <mergeCell ref="I89:I91"/>
    <mergeCell ref="B57:B59"/>
    <mergeCell ref="C57:C59"/>
    <mergeCell ref="D57:D59"/>
    <mergeCell ref="E57:E59"/>
    <mergeCell ref="B74:B76"/>
    <mergeCell ref="C74:C76"/>
    <mergeCell ref="D74:D76"/>
    <mergeCell ref="B77:B79"/>
    <mergeCell ref="C77:C79"/>
    <mergeCell ref="D77:D79"/>
    <mergeCell ref="B63:B65"/>
    <mergeCell ref="C63:C65"/>
    <mergeCell ref="D63:D65"/>
  </mergeCells>
  <phoneticPr fontId="2"/>
  <conditionalFormatting sqref="H3">
    <cfRule type="expression" dxfId="9" priority="15" stopIfTrue="1">
      <formula>NOT(EXACT($G3,$H3))</formula>
    </cfRule>
  </conditionalFormatting>
  <conditionalFormatting sqref="H6:H10 H42:H70 H74:H102 H106:H127 H140:H166 H169 H172:H177">
    <cfRule type="expression" dxfId="8" priority="63" stopIfTrue="1">
      <formula>NOT(EXACT($G6,$H6))</formula>
    </cfRule>
  </conditionalFormatting>
  <conditionalFormatting sqref="H13:H23">
    <cfRule type="expression" dxfId="7" priority="12" stopIfTrue="1">
      <formula>NOT(EXACT($G13,$H13))</formula>
    </cfRule>
  </conditionalFormatting>
  <conditionalFormatting sqref="H26:H30">
    <cfRule type="expression" dxfId="6" priority="61" stopIfTrue="1">
      <formula>NOT(EXACT($G26,$H26))</formula>
    </cfRule>
  </conditionalFormatting>
  <conditionalFormatting sqref="H34:H38">
    <cfRule type="expression" dxfId="5" priority="3" stopIfTrue="1">
      <formula>NOT(EXACT($G34,$H34))</formula>
    </cfRule>
  </conditionalFormatting>
  <conditionalFormatting sqref="H129">
    <cfRule type="expression" dxfId="4" priority="9" stopIfTrue="1">
      <formula>NOT(EXACT($G129,$H129))</formula>
    </cfRule>
  </conditionalFormatting>
  <conditionalFormatting sqref="H132:H135">
    <cfRule type="expression" dxfId="3" priority="2" stopIfTrue="1">
      <formula>NOT(EXACT($G132,$H132))</formula>
    </cfRule>
  </conditionalFormatting>
  <conditionalFormatting sqref="H137">
    <cfRule type="expression" dxfId="2" priority="1" stopIfTrue="1">
      <formula>NOT(EXACT($G137,$H137))</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5" manualBreakCount="5">
    <brk id="36" max="8" man="1"/>
    <brk id="68" max="8" man="1"/>
    <brk id="100" max="8" man="1"/>
    <brk id="134" max="8" man="1"/>
    <brk id="166"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8091C-D0AC-496C-BFC0-445FD7380892}">
  <dimension ref="A1:I26"/>
  <sheetViews>
    <sheetView zoomScaleNormal="100" zoomScaleSheetLayoutView="100" workbookViewId="0">
      <selection activeCell="J1" sqref="J1"/>
    </sheetView>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4" t="s">
        <v>97</v>
      </c>
    </row>
    <row r="2" spans="1:9" s="1" customFormat="1" x14ac:dyDescent="0.2"/>
    <row r="3" spans="1:9" s="3" customFormat="1" x14ac:dyDescent="0.2">
      <c r="B3" s="15" t="s">
        <v>99</v>
      </c>
    </row>
    <row r="4" spans="1:9" x14ac:dyDescent="0.2">
      <c r="A4" s="6"/>
      <c r="B4" s="51" t="s">
        <v>0</v>
      </c>
      <c r="C4" s="52"/>
      <c r="D4" s="52"/>
      <c r="E4" s="53"/>
      <c r="F4" s="41" t="s">
        <v>1</v>
      </c>
      <c r="G4" s="42" t="s">
        <v>8</v>
      </c>
      <c r="H4" s="42" t="s">
        <v>9</v>
      </c>
      <c r="I4" s="41" t="s">
        <v>2</v>
      </c>
    </row>
    <row r="5" spans="1:9" x14ac:dyDescent="0.2">
      <c r="A5" s="6"/>
      <c r="B5" s="23" t="s">
        <v>3</v>
      </c>
      <c r="C5" s="23" t="s">
        <v>4</v>
      </c>
      <c r="D5" s="23" t="s">
        <v>5</v>
      </c>
      <c r="E5" s="23" t="s">
        <v>7</v>
      </c>
      <c r="F5" s="41"/>
      <c r="G5" s="40"/>
      <c r="H5" s="40"/>
      <c r="I5" s="41"/>
    </row>
    <row r="6" spans="1:9" ht="51.75" customHeight="1" x14ac:dyDescent="0.2">
      <c r="A6" s="6"/>
      <c r="B6" s="23" t="s">
        <v>47</v>
      </c>
      <c r="C6" s="23" t="s">
        <v>39</v>
      </c>
      <c r="D6" s="23" t="s">
        <v>300</v>
      </c>
      <c r="E6" s="23" t="s">
        <v>299</v>
      </c>
      <c r="F6" s="7" t="s">
        <v>310</v>
      </c>
      <c r="G6" s="8" t="s">
        <v>12</v>
      </c>
      <c r="H6" s="8" t="s">
        <v>298</v>
      </c>
      <c r="I6" s="8" t="s">
        <v>12</v>
      </c>
    </row>
    <row r="7" spans="1:9" ht="51.75" customHeight="1" x14ac:dyDescent="0.2">
      <c r="A7" s="6"/>
      <c r="B7" s="23" t="s">
        <v>48</v>
      </c>
      <c r="C7" s="23" t="s">
        <v>57</v>
      </c>
      <c r="D7" s="23" t="s">
        <v>297</v>
      </c>
      <c r="E7" s="23" t="s">
        <v>20</v>
      </c>
      <c r="F7" s="7" t="s">
        <v>311</v>
      </c>
      <c r="G7" s="8" t="s">
        <v>296</v>
      </c>
      <c r="H7" s="8" t="s">
        <v>295</v>
      </c>
      <c r="I7" s="8" t="s">
        <v>12</v>
      </c>
    </row>
    <row r="8" spans="1:9" ht="51.75" customHeight="1" x14ac:dyDescent="0.2">
      <c r="A8" s="6"/>
      <c r="B8" s="23" t="s">
        <v>48</v>
      </c>
      <c r="C8" s="23" t="s">
        <v>50</v>
      </c>
      <c r="D8" s="23" t="s">
        <v>294</v>
      </c>
      <c r="E8" s="23" t="s">
        <v>22</v>
      </c>
      <c r="F8" s="7" t="s">
        <v>312</v>
      </c>
      <c r="G8" s="8" t="s">
        <v>12</v>
      </c>
      <c r="H8" s="8" t="s">
        <v>293</v>
      </c>
      <c r="I8" s="8" t="s">
        <v>12</v>
      </c>
    </row>
    <row r="9" spans="1:9" ht="51.75" customHeight="1" x14ac:dyDescent="0.2">
      <c r="A9" s="6"/>
      <c r="B9" s="23" t="s">
        <v>48</v>
      </c>
      <c r="C9" s="23" t="s">
        <v>50</v>
      </c>
      <c r="D9" s="23" t="s">
        <v>292</v>
      </c>
      <c r="E9" s="23" t="s">
        <v>17</v>
      </c>
      <c r="F9" s="7" t="s">
        <v>313</v>
      </c>
      <c r="G9" s="8" t="s">
        <v>12</v>
      </c>
      <c r="H9" s="8" t="s">
        <v>291</v>
      </c>
      <c r="I9" s="8" t="s">
        <v>12</v>
      </c>
    </row>
    <row r="10" spans="1:9" ht="51.75" customHeight="1" x14ac:dyDescent="0.2">
      <c r="A10" s="6"/>
      <c r="B10" s="23" t="s">
        <v>48</v>
      </c>
      <c r="C10" s="23" t="s">
        <v>75</v>
      </c>
      <c r="D10" s="23" t="s">
        <v>121</v>
      </c>
      <c r="E10" s="23" t="s">
        <v>26</v>
      </c>
      <c r="F10" s="7" t="s">
        <v>314</v>
      </c>
      <c r="G10" s="8" t="s">
        <v>12</v>
      </c>
      <c r="H10" s="8" t="s">
        <v>290</v>
      </c>
      <c r="I10" s="8" t="s">
        <v>12</v>
      </c>
    </row>
    <row r="11" spans="1:9" ht="51.75" customHeight="1" x14ac:dyDescent="0.2">
      <c r="A11" s="6"/>
      <c r="B11" s="23" t="s">
        <v>48</v>
      </c>
      <c r="C11" s="23" t="s">
        <v>75</v>
      </c>
      <c r="D11" s="23" t="s">
        <v>152</v>
      </c>
      <c r="E11" s="23" t="s">
        <v>24</v>
      </c>
      <c r="F11" s="7" t="s">
        <v>315</v>
      </c>
      <c r="G11" s="8" t="s">
        <v>12</v>
      </c>
      <c r="H11" s="8" t="s">
        <v>269</v>
      </c>
      <c r="I11" s="8" t="s">
        <v>12</v>
      </c>
    </row>
    <row r="12" spans="1:9" ht="51.75" customHeight="1" x14ac:dyDescent="0.2">
      <c r="A12" s="6"/>
      <c r="B12" s="23" t="s">
        <v>48</v>
      </c>
      <c r="C12" s="23" t="s">
        <v>135</v>
      </c>
      <c r="D12" s="23" t="s">
        <v>289</v>
      </c>
      <c r="E12" s="23" t="s">
        <v>17</v>
      </c>
      <c r="F12" s="7" t="s">
        <v>316</v>
      </c>
      <c r="G12" s="8" t="s">
        <v>12</v>
      </c>
      <c r="H12" s="8" t="s">
        <v>288</v>
      </c>
      <c r="I12" s="8" t="s">
        <v>12</v>
      </c>
    </row>
    <row r="13" spans="1:9" ht="51.75" customHeight="1" x14ac:dyDescent="0.2">
      <c r="A13" s="6"/>
      <c r="B13" s="23" t="s">
        <v>48</v>
      </c>
      <c r="C13" s="23" t="s">
        <v>62</v>
      </c>
      <c r="D13" s="23" t="s">
        <v>287</v>
      </c>
      <c r="E13" s="23" t="s">
        <v>20</v>
      </c>
      <c r="F13" s="7" t="s">
        <v>317</v>
      </c>
      <c r="G13" s="8" t="s">
        <v>12</v>
      </c>
      <c r="H13" s="8" t="s">
        <v>286</v>
      </c>
      <c r="I13" s="8" t="s">
        <v>12</v>
      </c>
    </row>
    <row r="14" spans="1:9" s="1" customFormat="1" x14ac:dyDescent="0.2"/>
    <row r="15" spans="1:9" s="1" customFormat="1" x14ac:dyDescent="0.2"/>
    <row r="16" spans="1:9" s="3" customFormat="1" x14ac:dyDescent="0.2">
      <c r="B16" s="15" t="s">
        <v>99</v>
      </c>
    </row>
    <row r="17" spans="1:9" x14ac:dyDescent="0.2">
      <c r="A17" s="6"/>
      <c r="B17" s="51" t="s">
        <v>0</v>
      </c>
      <c r="C17" s="52"/>
      <c r="D17" s="52"/>
      <c r="E17" s="53"/>
      <c r="F17" s="41" t="s">
        <v>1</v>
      </c>
      <c r="G17" s="42" t="s">
        <v>8</v>
      </c>
      <c r="H17" s="42" t="s">
        <v>9</v>
      </c>
      <c r="I17" s="41" t="s">
        <v>2</v>
      </c>
    </row>
    <row r="18" spans="1:9" x14ac:dyDescent="0.2">
      <c r="A18" s="6"/>
      <c r="B18" s="23" t="s">
        <v>3</v>
      </c>
      <c r="C18" s="23" t="s">
        <v>4</v>
      </c>
      <c r="D18" s="23" t="s">
        <v>5</v>
      </c>
      <c r="E18" s="23" t="s">
        <v>7</v>
      </c>
      <c r="F18" s="41"/>
      <c r="G18" s="40"/>
      <c r="H18" s="40"/>
      <c r="I18" s="41"/>
    </row>
    <row r="19" spans="1:9" ht="111.75" customHeight="1" x14ac:dyDescent="0.2">
      <c r="A19" s="6"/>
      <c r="B19" s="23" t="s">
        <v>48</v>
      </c>
      <c r="C19" s="23" t="s">
        <v>62</v>
      </c>
      <c r="D19" s="23" t="s">
        <v>285</v>
      </c>
      <c r="E19" s="23" t="s">
        <v>24</v>
      </c>
      <c r="F19" s="7" t="s">
        <v>318</v>
      </c>
      <c r="G19" s="8" t="s">
        <v>284</v>
      </c>
      <c r="H19" s="8" t="s">
        <v>12</v>
      </c>
      <c r="I19" s="8" t="s">
        <v>12</v>
      </c>
    </row>
    <row r="20" spans="1:9" ht="51.75" customHeight="1" x14ac:dyDescent="0.2">
      <c r="A20" s="6"/>
      <c r="B20" s="23" t="s">
        <v>48</v>
      </c>
      <c r="C20" s="23" t="s">
        <v>52</v>
      </c>
      <c r="D20" s="23" t="s">
        <v>78</v>
      </c>
      <c r="E20" s="23" t="s">
        <v>24</v>
      </c>
      <c r="F20" s="7" t="s">
        <v>106</v>
      </c>
      <c r="G20" s="8" t="s">
        <v>283</v>
      </c>
      <c r="H20" s="8" t="s">
        <v>12</v>
      </c>
      <c r="I20" s="8" t="s">
        <v>12</v>
      </c>
    </row>
    <row r="21" spans="1:9" ht="51.75" customHeight="1" x14ac:dyDescent="0.2">
      <c r="A21" s="6"/>
      <c r="B21" s="23" t="s">
        <v>48</v>
      </c>
      <c r="C21" s="23" t="s">
        <v>52</v>
      </c>
      <c r="D21" s="23" t="s">
        <v>282</v>
      </c>
      <c r="E21" s="23" t="s">
        <v>25</v>
      </c>
      <c r="F21" s="7" t="s">
        <v>724</v>
      </c>
      <c r="G21" s="8" t="s">
        <v>281</v>
      </c>
      <c r="H21" s="8" t="s">
        <v>280</v>
      </c>
      <c r="I21" s="8" t="s">
        <v>12</v>
      </c>
    </row>
    <row r="22" spans="1:9" ht="51.75" customHeight="1" x14ac:dyDescent="0.2">
      <c r="A22" s="6"/>
      <c r="B22" s="23" t="s">
        <v>48</v>
      </c>
      <c r="C22" s="23" t="s">
        <v>52</v>
      </c>
      <c r="D22" s="23" t="s">
        <v>279</v>
      </c>
      <c r="E22" s="23" t="s">
        <v>24</v>
      </c>
      <c r="F22" s="7" t="s">
        <v>725</v>
      </c>
      <c r="G22" s="8" t="s">
        <v>12</v>
      </c>
      <c r="H22" s="8" t="s">
        <v>278</v>
      </c>
      <c r="I22" s="8" t="s">
        <v>12</v>
      </c>
    </row>
    <row r="23" spans="1:9" ht="51.75" customHeight="1" x14ac:dyDescent="0.2">
      <c r="A23" s="6"/>
      <c r="B23" s="23" t="s">
        <v>48</v>
      </c>
      <c r="C23" s="23" t="s">
        <v>30</v>
      </c>
      <c r="D23" s="23" t="s">
        <v>114</v>
      </c>
      <c r="E23" s="23" t="s">
        <v>20</v>
      </c>
      <c r="F23" s="7" t="s">
        <v>726</v>
      </c>
      <c r="G23" s="8" t="s">
        <v>277</v>
      </c>
      <c r="H23" s="8" t="s">
        <v>12</v>
      </c>
      <c r="I23" s="8" t="s">
        <v>12</v>
      </c>
    </row>
    <row r="24" spans="1:9" ht="51.75" customHeight="1" x14ac:dyDescent="0.2">
      <c r="A24" s="6"/>
      <c r="B24" s="23" t="s">
        <v>48</v>
      </c>
      <c r="C24" s="23" t="s">
        <v>30</v>
      </c>
      <c r="D24" s="23" t="s">
        <v>80</v>
      </c>
      <c r="E24" s="23" t="s">
        <v>15</v>
      </c>
      <c r="F24" s="7" t="s">
        <v>727</v>
      </c>
      <c r="G24" s="8" t="s">
        <v>276</v>
      </c>
      <c r="H24" s="8" t="s">
        <v>12</v>
      </c>
      <c r="I24" s="8" t="s">
        <v>12</v>
      </c>
    </row>
    <row r="25" spans="1:9" ht="51.75" customHeight="1" x14ac:dyDescent="0.2">
      <c r="A25" s="6"/>
      <c r="B25" s="23" t="s">
        <v>48</v>
      </c>
      <c r="C25" s="23" t="s">
        <v>81</v>
      </c>
      <c r="D25" s="23" t="s">
        <v>34</v>
      </c>
      <c r="E25" s="23" t="s">
        <v>24</v>
      </c>
      <c r="F25" s="7" t="s">
        <v>728</v>
      </c>
      <c r="G25" s="8" t="s">
        <v>275</v>
      </c>
      <c r="H25" s="8" t="s">
        <v>12</v>
      </c>
      <c r="I25" s="8" t="s">
        <v>12</v>
      </c>
    </row>
    <row r="26" spans="1:9" ht="51.75" customHeight="1" x14ac:dyDescent="0.2">
      <c r="A26" s="6"/>
      <c r="B26" s="23" t="s">
        <v>48</v>
      </c>
      <c r="C26" s="23" t="s">
        <v>82</v>
      </c>
      <c r="D26" s="23" t="s">
        <v>79</v>
      </c>
      <c r="E26" s="23" t="s">
        <v>17</v>
      </c>
      <c r="F26" s="7" t="s">
        <v>729</v>
      </c>
      <c r="G26" s="8" t="s">
        <v>12</v>
      </c>
      <c r="H26" s="8" t="s">
        <v>274</v>
      </c>
      <c r="I26" s="8" t="s">
        <v>12</v>
      </c>
    </row>
  </sheetData>
  <mergeCells count="10">
    <mergeCell ref="B17:E17"/>
    <mergeCell ref="F17:F18"/>
    <mergeCell ref="G17:G18"/>
    <mergeCell ref="H17:H18"/>
    <mergeCell ref="I17:I18"/>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4" orientation="landscape" r:id="rId1"/>
  <headerFooter alignWithMargins="0">
    <oddFooter>&amp;C&amp;P</oddFooter>
  </headerFooter>
  <rowBreaks count="1" manualBreakCount="1">
    <brk id="13" max="16383" man="1"/>
  </rowBreaks>
  <extLst>
    <ext xmlns:x14="http://schemas.microsoft.com/office/spreadsheetml/2009/9/main" uri="{78C0D931-6437-407d-A8EE-F0AAD7539E65}">
      <x14:conditionalFormattings>
        <x14:conditionalFormatting xmlns:xm="http://schemas.microsoft.com/office/excel/2006/main">
          <x14:cfRule type="expression" priority="2" stopIfTrue="1" id="{813D57F2-A980-4A6B-AE14-7BD1D245AA0E}">
            <xm:f>NOT(EXACT('[【地方組織宛版】保険者の異動について（2025年6月分）.xlsx]所在地変更'!#REF!,'[【地方組織宛版】保険者の異動について（2025年6月分）.xlsx]所在地変更'!#REF!))</xm:f>
            <x14:dxf>
              <font>
                <condense val="0"/>
                <extend val="0"/>
                <color indexed="12"/>
              </font>
              <fill>
                <patternFill>
                  <bgColor indexed="41"/>
                </patternFill>
              </fill>
            </x14:dxf>
          </x14:cfRule>
          <xm:sqref>H3</xm:sqref>
        </x14:conditionalFormatting>
        <x14:conditionalFormatting xmlns:xm="http://schemas.microsoft.com/office/excel/2006/main">
          <x14:cfRule type="expression" priority="1" stopIfTrue="1" id="{4DB4CD6B-4523-4FAC-9257-24BDFE4EB049}">
            <xm:f>NOT(EXACT('[【地方組織宛版】保険者の異動について（2025年6月分）.xlsx]所在地変更'!#REF!,'[【地方組織宛版】保険者の異動について（2025年6月分）.xlsx]所在地変更'!#REF!))</xm:f>
            <x14:dxf>
              <font>
                <condense val="0"/>
                <extend val="0"/>
                <color indexed="12"/>
              </font>
              <fill>
                <patternFill>
                  <bgColor indexed="41"/>
                </patternFill>
              </fill>
            </x14:dxf>
          </x14:cfRule>
          <xm:sqref>H16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0727E7BA-6883-4880-88B6-835C3BEC5244}"/>
</file>

<file path=customXml/itemProps2.xml><?xml version="1.0" encoding="utf-8"?>
<ds:datastoreItem xmlns:ds="http://schemas.openxmlformats.org/officeDocument/2006/customXml" ds:itemID="{F906A28B-E95A-43DF-9C7E-74FC3A875F3A}"/>
</file>

<file path=customXml/itemProps3.xml><?xml version="1.0" encoding="utf-8"?>
<ds:datastoreItem xmlns:ds="http://schemas.openxmlformats.org/officeDocument/2006/customXml" ds:itemID="{71098336-31C0-4CEB-8BDD-1874B049529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シート説明</vt:lpstr>
      <vt:lpstr>新設(健保）</vt:lpstr>
      <vt:lpstr>名称変更</vt:lpstr>
      <vt:lpstr>所在地変更</vt:lpstr>
      <vt:lpstr>健保等記号変更</vt:lpstr>
      <vt:lpstr>シート説明!Print_Area</vt:lpstr>
      <vt:lpstr>所在地変更!Print_Area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2025-07-10T07:16:00Z</cp:lastPrinted>
  <dcterms:created xsi:type="dcterms:W3CDTF">2005-01-18T06:07:28Z</dcterms:created>
  <dcterms:modified xsi:type="dcterms:W3CDTF">2025-07-11T04:08:04Z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