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6E878DF6-EB85-483B-9F52-3C863ED2E809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  <sheet name="コメント関連テーブル_更新リスト（削除）" sheetId="2" r:id="rId2"/>
  </sheets>
  <definedNames>
    <definedName name="_xlnm.Print_Titles" localSheetId="0">コメント関連テーブル_更新リスト!$7:$10</definedName>
    <definedName name="_xlnm.Print_Titles" localSheetId="1">'コメント関連テーブル_更新リスト（削除）'!$7:$10</definedName>
  </definedNames>
  <calcPr calcId="191029"/>
</workbook>
</file>

<file path=xl/sharedStrings.xml><?xml version="1.0" encoding="utf-8"?>
<sst xmlns="http://schemas.openxmlformats.org/spreadsheetml/2006/main" count="5446" uniqueCount="582">
  <si>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</si>
  <si>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</si>
  <si>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</si>
  <si>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</si>
  <si>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</si>
  <si>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</si>
  <si>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</si>
  <si>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</si>
  <si>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</si>
  <si>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</si>
  <si>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</si>
  <si>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</si>
  <si>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</si>
  <si>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</si>
  <si>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</si>
  <si>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</si>
  <si>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</si>
  <si>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</si>
  <si>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</si>
  <si>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</si>
  <si>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</si>
  <si>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</si>
  <si>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0053</t>
  </si>
  <si>
    <t>A308-3</t>
  </si>
  <si>
    <t>00</t>
  </si>
  <si>
    <t>190249710</t>
  </si>
  <si>
    <t/>
  </si>
  <si>
    <t>地域包括ケア病棟入院料１（療養病床）</t>
  </si>
  <si>
    <t>830100034</t>
  </si>
  <si>
    <t>患者が他の病棟等へ移動した医療上の必要性（地域包括ケア病棟入院料）；</t>
  </si>
  <si>
    <t>0</t>
  </si>
  <si>
    <t>000</t>
  </si>
  <si>
    <t>新規</t>
  </si>
  <si>
    <t>20220401</t>
  </si>
  <si>
    <t>99999999</t>
  </si>
  <si>
    <t>2</t>
  </si>
  <si>
    <t>190249810</t>
  </si>
  <si>
    <t>地域包括ケア病棟入院料１（生活療養・療養病床）</t>
  </si>
  <si>
    <t>3</t>
  </si>
  <si>
    <t>190249910</t>
  </si>
  <si>
    <t>地域包括ケア病棟入院料１（療養病床・注１２）</t>
  </si>
  <si>
    <t>4</t>
  </si>
  <si>
    <t>190250010</t>
  </si>
  <si>
    <t>地域包括ケア病棟入院料１（生活療養・療養病床・注１２）</t>
  </si>
  <si>
    <t>5</t>
  </si>
  <si>
    <t>190250110</t>
  </si>
  <si>
    <t>地域包括ケア入院医療管理料１（療養病床）</t>
  </si>
  <si>
    <t>6</t>
  </si>
  <si>
    <t>190250210</t>
  </si>
  <si>
    <t>地域包括ケア入院医療管理料１（生活療養・療養病床）</t>
  </si>
  <si>
    <t>7</t>
  </si>
  <si>
    <t>190250310</t>
  </si>
  <si>
    <t>地域包括ケア入院医療管理料１（療養病床・注１２）</t>
  </si>
  <si>
    <t>8</t>
  </si>
  <si>
    <t>190250410</t>
  </si>
  <si>
    <t>地域包括ケア入院医療管理料１（生活療養・療養病床・注１２）</t>
  </si>
  <si>
    <t>9</t>
  </si>
  <si>
    <t>190250510</t>
  </si>
  <si>
    <t>地域包括ケア病棟入院料２（療養病床）</t>
  </si>
  <si>
    <t>10</t>
  </si>
  <si>
    <t>190250610</t>
  </si>
  <si>
    <t>地域包括ケア病棟入院料２（生活療養・療養病床）</t>
  </si>
  <si>
    <t>11</t>
  </si>
  <si>
    <t>190250710</t>
  </si>
  <si>
    <t>地域包括ケア病棟入院料２（療養病床・注９）</t>
  </si>
  <si>
    <t>12</t>
  </si>
  <si>
    <t>190250810</t>
  </si>
  <si>
    <t>地域包括ケア病棟入院料２（生活療養・療養病床・注９）</t>
  </si>
  <si>
    <t>13</t>
  </si>
  <si>
    <t>190250910</t>
  </si>
  <si>
    <t>地域包括ケア病棟入院料２（療養病床・注１１）</t>
  </si>
  <si>
    <t>14</t>
  </si>
  <si>
    <t>190251010</t>
  </si>
  <si>
    <t>地域包括ケア病棟入院料２（生活療養・療養病床・注１１）</t>
  </si>
  <si>
    <t>15</t>
  </si>
  <si>
    <t>190251110</t>
  </si>
  <si>
    <t>地域包括ケア病棟入院料２（療養病床・注１２）</t>
  </si>
  <si>
    <t>16</t>
  </si>
  <si>
    <t>190251210</t>
  </si>
  <si>
    <t>地域包括ケア病棟入院料２（生活療養・療養病床・注１２）</t>
  </si>
  <si>
    <t>17</t>
  </si>
  <si>
    <t>190251310</t>
  </si>
  <si>
    <t>地域包括ケア病棟入院料２（療養病床・注９・注１１）</t>
  </si>
  <si>
    <t>18</t>
  </si>
  <si>
    <t>190251410</t>
  </si>
  <si>
    <t>地域包括ケア病棟入院料２（生活療養・療養病床・注９・注１１）</t>
  </si>
  <si>
    <t>19</t>
  </si>
  <si>
    <t>190251510</t>
  </si>
  <si>
    <t>地域包括ケア病棟入院料２（療養病床・注９・注１２）</t>
  </si>
  <si>
    <t>20</t>
  </si>
  <si>
    <t>190251610</t>
  </si>
  <si>
    <t>地域包括ケア病棟入院料２（生活療養・療養病床・注９・注１２）</t>
  </si>
  <si>
    <t>21</t>
  </si>
  <si>
    <t>190251710</t>
  </si>
  <si>
    <t>地域包括ケア病棟入院料２（療養病床・注１１・注１２）</t>
  </si>
  <si>
    <t>22</t>
  </si>
  <si>
    <t>190251810</t>
  </si>
  <si>
    <t>地域包括ケア病棟入院料２（生活療養・療養病床・注１１・注１２）</t>
  </si>
  <si>
    <t>23</t>
  </si>
  <si>
    <t>190251910</t>
  </si>
  <si>
    <t>地域包括ケア病棟入院料２（療養病床・注９・注１１・注１２）</t>
  </si>
  <si>
    <t>24</t>
  </si>
  <si>
    <t>190252010</t>
  </si>
  <si>
    <t>地域包括ケア病棟入院料２（生活・療養病床・注９・注１１・注１２）</t>
  </si>
  <si>
    <t>25</t>
  </si>
  <si>
    <t>190252110</t>
  </si>
  <si>
    <t>地域包括ケア入院医療管理料２（療養病床）</t>
  </si>
  <si>
    <t>26</t>
  </si>
  <si>
    <t>190252210</t>
  </si>
  <si>
    <t>地域包括ケア入院医療管理料２（生活療養・療養病床）</t>
  </si>
  <si>
    <t>27</t>
  </si>
  <si>
    <t>190252310</t>
  </si>
  <si>
    <t>地域包括ケア入院医療管理料２（療養病床・注１１）</t>
  </si>
  <si>
    <t>28</t>
  </si>
  <si>
    <t>190252410</t>
  </si>
  <si>
    <t>地域包括ケア入院医療管理料２（生活療養・療養病床・注１１）</t>
  </si>
  <si>
    <t>29</t>
  </si>
  <si>
    <t>190252510</t>
  </si>
  <si>
    <t>地域包括ケア入院医療管理料２（療養病床・注１２）</t>
  </si>
  <si>
    <t>30</t>
  </si>
  <si>
    <t>190252610</t>
  </si>
  <si>
    <t>地域包括ケア入院医療管理料２（生活療養・療養病床・注１２）</t>
  </si>
  <si>
    <t>31</t>
  </si>
  <si>
    <t>190252710</t>
  </si>
  <si>
    <t>地域包括ケア入院医療管理料２（療養病床・注１１・注１２）</t>
  </si>
  <si>
    <t>32</t>
  </si>
  <si>
    <t>190252810</t>
  </si>
  <si>
    <t>地域包括ケア入院医療管理料２（生活・療養病床・注１１・注１２）</t>
  </si>
  <si>
    <t>33</t>
  </si>
  <si>
    <t>190252910</t>
  </si>
  <si>
    <t>地域包括ケア病棟入院料３（療養病床）</t>
  </si>
  <si>
    <t>34</t>
  </si>
  <si>
    <t>190253010</t>
  </si>
  <si>
    <t>地域包括ケア病棟入院料３（生活療養・療養病床）</t>
  </si>
  <si>
    <t>35</t>
  </si>
  <si>
    <t>190253110</t>
  </si>
  <si>
    <t>地域包括ケア病棟入院料３（療養病床・注１０）</t>
  </si>
  <si>
    <t>36</t>
  </si>
  <si>
    <t>190253210</t>
  </si>
  <si>
    <t>地域包括ケア病棟入院料３（生活療養・療養病床・注１０）</t>
  </si>
  <si>
    <t>37</t>
  </si>
  <si>
    <t>190253310</t>
  </si>
  <si>
    <t>地域包括ケア入院医療管理料３（療養病床）</t>
  </si>
  <si>
    <t>38</t>
  </si>
  <si>
    <t>190253410</t>
  </si>
  <si>
    <t>地域包括ケア入院医療管理料３（生活療養・療養病床）</t>
  </si>
  <si>
    <t>39</t>
  </si>
  <si>
    <t>190253510</t>
  </si>
  <si>
    <t>地域包括ケア入院医療管理料３（療養病床・注１０）</t>
  </si>
  <si>
    <t>40</t>
  </si>
  <si>
    <t>190253610</t>
  </si>
  <si>
    <t>地域包括ケア入院医療管理料３（生活療養・療養病床・注１０）</t>
  </si>
  <si>
    <t>41</t>
  </si>
  <si>
    <t>190253710</t>
  </si>
  <si>
    <t>地域包括ケア病棟入院料４（療養病床）</t>
  </si>
  <si>
    <t>42</t>
  </si>
  <si>
    <t>190253810</t>
  </si>
  <si>
    <t>地域包括ケア病棟入院料４（生活療養・療養病床）</t>
  </si>
  <si>
    <t>43</t>
  </si>
  <si>
    <t>190253910</t>
  </si>
  <si>
    <t>地域包括ケア病棟入院料４（療養病床・注９）</t>
  </si>
  <si>
    <t>44</t>
  </si>
  <si>
    <t>190254010</t>
  </si>
  <si>
    <t>地域包括ケア病棟入院料４（生活療養・療養病床・注９）</t>
  </si>
  <si>
    <t>45</t>
  </si>
  <si>
    <t>190254110</t>
  </si>
  <si>
    <t>地域包括ケア病棟入院料４（療養病床・注１０）</t>
  </si>
  <si>
    <t>46</t>
  </si>
  <si>
    <t>190254210</t>
  </si>
  <si>
    <t>地域包括ケア病棟入院料４（生活療養・療養病床・注１０）</t>
  </si>
  <si>
    <t>47</t>
  </si>
  <si>
    <t>190254310</t>
  </si>
  <si>
    <t>地域包括ケア病棟入院料４（療養病床・注１１）</t>
  </si>
  <si>
    <t>48</t>
  </si>
  <si>
    <t>190254410</t>
  </si>
  <si>
    <t>地域包括ケア病棟入院料４（生活療養・療養病床・注１１）</t>
  </si>
  <si>
    <t>49</t>
  </si>
  <si>
    <t>190254510</t>
  </si>
  <si>
    <t>地域包括ケア病棟入院料４（療養病床・注９・注１０）</t>
  </si>
  <si>
    <t>50</t>
  </si>
  <si>
    <t>190254610</t>
  </si>
  <si>
    <t>地域包括ケア病棟入院料４（生活療養・療養病床・注９・注１０）</t>
  </si>
  <si>
    <t>51</t>
  </si>
  <si>
    <t>190254710</t>
  </si>
  <si>
    <t>地域包括ケア病棟入院料４（療養病床・注９・注１１）</t>
  </si>
  <si>
    <t>52</t>
  </si>
  <si>
    <t>190254810</t>
  </si>
  <si>
    <t>地域包括ケア病棟入院料４（生活療養・療養病床・注９・注１１）</t>
  </si>
  <si>
    <t>53</t>
  </si>
  <si>
    <t>190254910</t>
  </si>
  <si>
    <t>地域包括ケア病棟入院料４（療養病床・注１０・注１１）</t>
  </si>
  <si>
    <t>54</t>
  </si>
  <si>
    <t>190255010</t>
  </si>
  <si>
    <t>地域包括ケア病棟入院料４（生活療養・療養病床・注１０・注１１）</t>
  </si>
  <si>
    <t>55</t>
  </si>
  <si>
    <t>190255110</t>
  </si>
  <si>
    <t>地域包括ケア病棟入院料４（療養病床・注９・注１０・注１１）</t>
  </si>
  <si>
    <t>56</t>
  </si>
  <si>
    <t>190255210</t>
  </si>
  <si>
    <t>地域包括ケア病棟入院料４（生活・療養病床・注９・注１０・注１１）</t>
  </si>
  <si>
    <t>57</t>
  </si>
  <si>
    <t>190255310</t>
  </si>
  <si>
    <t>地域包括ケア入院医療管理料４（療養病床）</t>
  </si>
  <si>
    <t>58</t>
  </si>
  <si>
    <t>190255410</t>
  </si>
  <si>
    <t>地域包括ケア入院医療管理料４（生活療養・療養病床）</t>
  </si>
  <si>
    <t>59</t>
  </si>
  <si>
    <t>190255510</t>
  </si>
  <si>
    <t>地域包括ケア入院医療管理料４（療養病床・注１０）</t>
  </si>
  <si>
    <t>60</t>
  </si>
  <si>
    <t>190255610</t>
  </si>
  <si>
    <t>地域包括ケア入院医療管理料４（生活療養・療養病床・注１０）</t>
  </si>
  <si>
    <t>61</t>
  </si>
  <si>
    <t>190255710</t>
  </si>
  <si>
    <t>地域包括ケア入院医療管理料４（療養病床・注１１）</t>
  </si>
  <si>
    <t>62</t>
  </si>
  <si>
    <t>190255810</t>
  </si>
  <si>
    <t>地域包括ケア入院医療管理料４（生活療養・療養病床・注１１）</t>
  </si>
  <si>
    <t>63</t>
  </si>
  <si>
    <t>190255910</t>
  </si>
  <si>
    <t>地域包括ケア入院医療管理料４（療養病床・注１０・注１１）</t>
  </si>
  <si>
    <t>64</t>
  </si>
  <si>
    <t>190256010</t>
  </si>
  <si>
    <t>地域包括ケア入院医療管理料４（生活・療養病床・注１０・注１１）</t>
  </si>
  <si>
    <t>65</t>
  </si>
  <si>
    <t>190256110</t>
  </si>
  <si>
    <t>地域包括ケア病棟入院料２（注９）</t>
  </si>
  <si>
    <t>66</t>
  </si>
  <si>
    <t>190256210</t>
  </si>
  <si>
    <t>地域包括ケア病棟入院料２（生活療養・注９）</t>
  </si>
  <si>
    <t>67</t>
  </si>
  <si>
    <t>190256310</t>
  </si>
  <si>
    <t>地域包括ケア病棟入院料２（注９・注１１）</t>
  </si>
  <si>
    <t>68</t>
  </si>
  <si>
    <t>190256410</t>
  </si>
  <si>
    <t>地域包括ケア病棟入院料２（生活療養・注９・注１１）</t>
  </si>
  <si>
    <t>69</t>
  </si>
  <si>
    <t>190256510</t>
  </si>
  <si>
    <t>地域包括ケア病棟入院料２（注９・注１２）</t>
  </si>
  <si>
    <t>70</t>
  </si>
  <si>
    <t>190256610</t>
  </si>
  <si>
    <t>地域包括ケア病棟入院料２（生活療養・注９・注１２）</t>
  </si>
  <si>
    <t>71</t>
  </si>
  <si>
    <t>190256710</t>
  </si>
  <si>
    <t>地域包括ケア病棟入院料２（注９・注１１・注１２）</t>
  </si>
  <si>
    <t>72</t>
  </si>
  <si>
    <t>190256810</t>
  </si>
  <si>
    <t>地域包括ケア病棟入院料２（生活療養・注９・注１１・注１２）</t>
  </si>
  <si>
    <t>73</t>
  </si>
  <si>
    <t>190256910</t>
  </si>
  <si>
    <t>地域包括ケア病棟入院料４（注９）</t>
  </si>
  <si>
    <t>74</t>
  </si>
  <si>
    <t>190257010</t>
  </si>
  <si>
    <t>地域包括ケア病棟入院料４（生活療養・注９）</t>
  </si>
  <si>
    <t>75</t>
  </si>
  <si>
    <t>190257110</t>
  </si>
  <si>
    <t>地域包括ケア病棟入院料４（注９・注１０）</t>
  </si>
  <si>
    <t>76</t>
  </si>
  <si>
    <t>190257210</t>
  </si>
  <si>
    <t>地域包括ケア病棟入院料４（生活療養・注９・注１０）</t>
  </si>
  <si>
    <t>77</t>
  </si>
  <si>
    <t>190257310</t>
  </si>
  <si>
    <t>地域包括ケア病棟入院料４（注９・注１１）</t>
  </si>
  <si>
    <t>78</t>
  </si>
  <si>
    <t>190257410</t>
  </si>
  <si>
    <t>地域包括ケア病棟入院料４（生活療養・注９・注１１）</t>
  </si>
  <si>
    <t>79</t>
  </si>
  <si>
    <t>190257510</t>
  </si>
  <si>
    <t>地域包括ケア病棟入院料４（注９・注１０・注１１）</t>
  </si>
  <si>
    <t>80</t>
  </si>
  <si>
    <t>190257610</t>
  </si>
  <si>
    <t>地域包括ケア病棟入院料４（生活療養・注９・注１０・注１１）</t>
  </si>
  <si>
    <t>81</t>
  </si>
  <si>
    <t>190257710</t>
  </si>
  <si>
    <t>地域包括ケア病棟入院料３（注１０）</t>
  </si>
  <si>
    <t>82</t>
  </si>
  <si>
    <t>190257810</t>
  </si>
  <si>
    <t>地域包括ケア病棟入院料３（生活療養・注１０）</t>
  </si>
  <si>
    <t>83</t>
  </si>
  <si>
    <t>190257910</t>
  </si>
  <si>
    <t>地域包括ケア入院医療管理料３（注１０）</t>
  </si>
  <si>
    <t>84</t>
  </si>
  <si>
    <t>190258010</t>
  </si>
  <si>
    <t>地域包括ケア入院医療管理料３（生活療養・注１０）</t>
  </si>
  <si>
    <t>85</t>
  </si>
  <si>
    <t>190258110</t>
  </si>
  <si>
    <t>地域包括ケア病棟入院料４（注１０）</t>
  </si>
  <si>
    <t>86</t>
  </si>
  <si>
    <t>190258210</t>
  </si>
  <si>
    <t>地域包括ケア病棟入院料４（生活療養・注１０）</t>
  </si>
  <si>
    <t>87</t>
  </si>
  <si>
    <t>190258310</t>
  </si>
  <si>
    <t>地域包括ケア病棟入院料４（注１０・注１１）</t>
  </si>
  <si>
    <t>88</t>
  </si>
  <si>
    <t>190258410</t>
  </si>
  <si>
    <t>地域包括ケア病棟入院料４（生活療養・注１０・注１１）</t>
  </si>
  <si>
    <t>89</t>
  </si>
  <si>
    <t>190258510</t>
  </si>
  <si>
    <t>地域包括ケア入院医療管理料４（注１０）</t>
  </si>
  <si>
    <t>90</t>
  </si>
  <si>
    <t>190258610</t>
  </si>
  <si>
    <t>地域包括ケア入院医療管理料４（生活療養・注１０）</t>
  </si>
  <si>
    <t>91</t>
  </si>
  <si>
    <t>190258710</t>
  </si>
  <si>
    <t>地域包括ケア入院医療管理料４（注１０・注１１）</t>
  </si>
  <si>
    <t>92</t>
  </si>
  <si>
    <t>190258810</t>
  </si>
  <si>
    <t>地域包括ケア入院医療管理料４（生活療養・注１０・注１１）</t>
  </si>
  <si>
    <t>93</t>
  </si>
  <si>
    <t>190258910</t>
  </si>
  <si>
    <t>地域包括ケア病棟入院料２（注１１）</t>
  </si>
  <si>
    <t>94</t>
  </si>
  <si>
    <t>190259010</t>
  </si>
  <si>
    <t>地域包括ケア病棟入院料２（生活療養・注１１）</t>
  </si>
  <si>
    <t>95</t>
  </si>
  <si>
    <t>190259110</t>
  </si>
  <si>
    <t>地域包括ケア病棟入院料２（注１１・注１２）</t>
  </si>
  <si>
    <t>96</t>
  </si>
  <si>
    <t>190259210</t>
  </si>
  <si>
    <t>地域包括ケア病棟入院料２（生活療養・注１１・注１２）</t>
  </si>
  <si>
    <t>97</t>
  </si>
  <si>
    <t>190259310</t>
  </si>
  <si>
    <t>地域包括ケア入院医療管理料２（注１１）</t>
  </si>
  <si>
    <t>98</t>
  </si>
  <si>
    <t>190259410</t>
  </si>
  <si>
    <t>地域包括ケア入院医療管理料２（生活療養・注１１）</t>
  </si>
  <si>
    <t>99</t>
  </si>
  <si>
    <t>190259510</t>
  </si>
  <si>
    <t>地域包括ケア入院医療管理料２（注１１・注１２）</t>
  </si>
  <si>
    <t>100</t>
  </si>
  <si>
    <t>190259610</t>
  </si>
  <si>
    <t>地域包括ケア入院医療管理料２（生活療養・注１１・注１２）</t>
  </si>
  <si>
    <t>101</t>
  </si>
  <si>
    <t>190259710</t>
  </si>
  <si>
    <t>地域包括ケア病棟入院料４（注１１）</t>
  </si>
  <si>
    <t>102</t>
  </si>
  <si>
    <t>190259810</t>
  </si>
  <si>
    <t>地域包括ケア病棟入院料４（生活療養・注１１）</t>
  </si>
  <si>
    <t>103</t>
  </si>
  <si>
    <t>190259910</t>
  </si>
  <si>
    <t>地域包括ケア入院医療管理料４（注１１）</t>
  </si>
  <si>
    <t>104</t>
  </si>
  <si>
    <t>190260010</t>
  </si>
  <si>
    <t>地域包括ケア入院医療管理料４（生活療養・注１１）</t>
  </si>
  <si>
    <t>105</t>
  </si>
  <si>
    <t>190260110</t>
  </si>
  <si>
    <t>地域包括ケア病棟入院料１（注１２）</t>
  </si>
  <si>
    <t>106</t>
  </si>
  <si>
    <t>190260210</t>
  </si>
  <si>
    <t>地域包括ケア病棟入院料１（生活療養・注１２）</t>
  </si>
  <si>
    <t>107</t>
  </si>
  <si>
    <t>190260310</t>
  </si>
  <si>
    <t>地域包括ケア入院医療管理料１（注１２）</t>
  </si>
  <si>
    <t>108</t>
  </si>
  <si>
    <t>190260410</t>
  </si>
  <si>
    <t>地域包括ケア入院医療管理料１（生活療養・注１２）</t>
  </si>
  <si>
    <t>109</t>
  </si>
  <si>
    <t>190260510</t>
  </si>
  <si>
    <t>地域包括ケア病棟入院料２（注１２）</t>
  </si>
  <si>
    <t>110</t>
  </si>
  <si>
    <t>190260610</t>
  </si>
  <si>
    <t>地域包括ケア病棟入院料２（生活療養・注１２）</t>
  </si>
  <si>
    <t>111</t>
  </si>
  <si>
    <t>190260710</t>
  </si>
  <si>
    <t>地域包括ケア入院医療管理料２（注１２）</t>
  </si>
  <si>
    <t>112</t>
  </si>
  <si>
    <t>190260810</t>
  </si>
  <si>
    <t>地域包括ケア入院医療管理料２（生活療養・注１２）</t>
  </si>
  <si>
    <t>113</t>
  </si>
  <si>
    <t>0056</t>
  </si>
  <si>
    <t>A311-3</t>
  </si>
  <si>
    <t>07</t>
  </si>
  <si>
    <t>190264010</t>
  </si>
  <si>
    <t>精神科救急急性期医療入院料（３０日以内）</t>
  </si>
  <si>
    <t>850100037</t>
  </si>
  <si>
    <t>医療観察法による入院開始年月日</t>
  </si>
  <si>
    <t>114</t>
  </si>
  <si>
    <t>190264110</t>
  </si>
  <si>
    <t>精神科救急急性期医療入院料（３１日以上６０日以内）</t>
  </si>
  <si>
    <t>115</t>
  </si>
  <si>
    <t>190264210</t>
  </si>
  <si>
    <t>精神科救急急性期医療入院料（６１日以上９０日以内）</t>
  </si>
  <si>
    <t>116</t>
  </si>
  <si>
    <t>08</t>
  </si>
  <si>
    <t>850100038</t>
  </si>
  <si>
    <t>医療観察法による入院終了年月日</t>
  </si>
  <si>
    <t>117</t>
  </si>
  <si>
    <t>118</t>
  </si>
  <si>
    <t>119</t>
  </si>
  <si>
    <t>0070</t>
  </si>
  <si>
    <t>A400の1</t>
  </si>
  <si>
    <t>02</t>
  </si>
  <si>
    <t>190265410</t>
  </si>
  <si>
    <t>短期滞在手術等基本料１（麻酔を伴う手術を行った場合）</t>
  </si>
  <si>
    <t>820100525</t>
  </si>
  <si>
    <t>対象手術（短手１）：皮膚、皮下腫瘍摘出術（露出部）　３　長径四センチメートル以上（六歳未満に限る。）</t>
  </si>
  <si>
    <t>01</t>
  </si>
  <si>
    <t>変更</t>
  </si>
  <si>
    <t>20221001</t>
  </si>
  <si>
    <t>120</t>
  </si>
  <si>
    <t>820100526</t>
  </si>
  <si>
    <t>対象手術（短手１）：皮膚、皮下腫瘍摘出術（露出部以外）　３　長径六センチメートル以上十二センチメートル未満（六歳未満に限る。）</t>
  </si>
  <si>
    <t>121</t>
  </si>
  <si>
    <t>820100527</t>
  </si>
  <si>
    <t>対象手術（短手１）：皮膚、皮下腫瘍摘出術（露出部以外）　４　長径十二センチメートル以上（六歳未満に限る。）</t>
  </si>
  <si>
    <t>122</t>
  </si>
  <si>
    <t>820100528</t>
  </si>
  <si>
    <t>対象手術（短手１）：腋臭症手術</t>
  </si>
  <si>
    <t>123</t>
  </si>
  <si>
    <t>820100529</t>
  </si>
  <si>
    <t>対象手術（短手１）：半月板切除術</t>
  </si>
  <si>
    <t>124</t>
  </si>
  <si>
    <t>820100530</t>
  </si>
  <si>
    <t>対象手術（短手１）：関節鏡下半月板切除術</t>
  </si>
  <si>
    <t>125</t>
  </si>
  <si>
    <t>820100531</t>
  </si>
  <si>
    <t>対象手術（短手１）：手根管開放手術</t>
  </si>
  <si>
    <t>126</t>
  </si>
  <si>
    <t>820100532</t>
  </si>
  <si>
    <t>対象手術（短手１）：関節鏡下手根管開放手術</t>
  </si>
  <si>
    <t>127</t>
  </si>
  <si>
    <t>820100533</t>
  </si>
  <si>
    <t>対象手術（短手１）：水晶体再建術</t>
  </si>
  <si>
    <t>128</t>
  </si>
  <si>
    <t>820100534</t>
  </si>
  <si>
    <t>対象手術（短手１）：乳腺腫瘍摘出術</t>
  </si>
  <si>
    <t>129</t>
  </si>
  <si>
    <t>820100535</t>
  </si>
  <si>
    <t>対象手術（短手１）：気管支狭窄拡張術（気管支鏡によるもの）</t>
  </si>
  <si>
    <t>130</t>
  </si>
  <si>
    <t>820100536</t>
  </si>
  <si>
    <t>対象手術（短手１）：気管支腫瘍摘出術（気管支鏡又は気管支ファイバースコープによるもの）</t>
  </si>
  <si>
    <t>131</t>
  </si>
  <si>
    <t>820100537</t>
  </si>
  <si>
    <t>対象手術（短手１）：内視鏡的胃、十二指腸ポリープ・粘膜切除術　１　早期悪性腫瘍粘膜切除術</t>
  </si>
  <si>
    <t>132</t>
  </si>
  <si>
    <t>820100538</t>
  </si>
  <si>
    <t>対象手術（短手１）：内視鏡的大腸ポリープ・粘膜切除術　１　長径二センチメートル未満</t>
  </si>
  <si>
    <t>133</t>
  </si>
  <si>
    <t>820100539</t>
  </si>
  <si>
    <t>対象手術（短手１）：経尿道的レーザー前立腺切除・蒸散術</t>
  </si>
  <si>
    <t>134</t>
  </si>
  <si>
    <t>0085</t>
  </si>
  <si>
    <t>B001の14</t>
  </si>
  <si>
    <t>113003110</t>
  </si>
  <si>
    <t>高度難聴指導管理料（イ以外）</t>
  </si>
  <si>
    <t>820190488</t>
  </si>
  <si>
    <t>初回（高度難聴指導管理料（その他の患者））</t>
  </si>
  <si>
    <t>135</t>
  </si>
  <si>
    <t>850100488</t>
  </si>
  <si>
    <t>前回算定年月日（高度難聴指導管理料（その他の患者））</t>
  </si>
  <si>
    <t>136</t>
  </si>
  <si>
    <t>0100</t>
  </si>
  <si>
    <t>B001の35</t>
  </si>
  <si>
    <t>113036910</t>
  </si>
  <si>
    <t>アレルギー性鼻炎免疫療法治療管理料（２月目以降）</t>
  </si>
  <si>
    <t>850100407</t>
  </si>
  <si>
    <t>初回算定年月日（アレルギー性鼻炎免疫療法治療管理料）</t>
  </si>
  <si>
    <t>137</t>
  </si>
  <si>
    <t>0108</t>
  </si>
  <si>
    <t>B001-2-12注7</t>
  </si>
  <si>
    <t>113038110</t>
  </si>
  <si>
    <t>外来腫瘍化学療法診療料１（抗悪性腫瘍剤投与その他必要な治療管理）</t>
  </si>
  <si>
    <t>820190206</t>
  </si>
  <si>
    <t>初回（外来腫瘍化学療法診療料（投与その他の場合））</t>
  </si>
  <si>
    <t>138</t>
  </si>
  <si>
    <t>850190206</t>
  </si>
  <si>
    <t>前回算定年月日（外来腫瘍化学療法診療料（投与その他の場合））</t>
  </si>
  <si>
    <t>139</t>
  </si>
  <si>
    <t>113038310</t>
  </si>
  <si>
    <t>外来腫瘍化学療法診療料２（抗悪性腫瘍剤投与その他必要な治療管理）</t>
  </si>
  <si>
    <t>140</t>
  </si>
  <si>
    <t>141</t>
  </si>
  <si>
    <t>0132</t>
  </si>
  <si>
    <t>B005-11の1</t>
  </si>
  <si>
    <t>113032110</t>
  </si>
  <si>
    <t>遠隔連携診療料（診断を目的）</t>
  </si>
  <si>
    <t>820100846</t>
  </si>
  <si>
    <t>未確（遠隔連携診療料１　診断を目的とする場合）</t>
  </si>
  <si>
    <t>142</t>
  </si>
  <si>
    <t>0163</t>
  </si>
  <si>
    <t>C001</t>
  </si>
  <si>
    <t>06</t>
  </si>
  <si>
    <t>114042110</t>
  </si>
  <si>
    <t>在宅患者訪問診療料（１）２（同一建物居住者以外）</t>
  </si>
  <si>
    <t>830100089</t>
  </si>
  <si>
    <t>継続的な訪問診療の必要性（在宅患者訪問診療料２）；</t>
  </si>
  <si>
    <t>143</t>
  </si>
  <si>
    <t>114042210</t>
  </si>
  <si>
    <t>在宅患者訪問診療料（１）２（同一建物居住者）</t>
  </si>
  <si>
    <t>144</t>
  </si>
  <si>
    <t>0168</t>
  </si>
  <si>
    <t>C001-2</t>
  </si>
  <si>
    <t>114046310</t>
  </si>
  <si>
    <t>在宅患者訪問診療料（２）ロ（他の保険医療機関から紹介された患者）</t>
  </si>
  <si>
    <t>830100091</t>
  </si>
  <si>
    <t>頻回な在宅患者訪問診療を行った必要性（在宅患者訪問診療料（２））；</t>
  </si>
  <si>
    <t>145</t>
  </si>
  <si>
    <t>850100102</t>
  </si>
  <si>
    <t>必要を認めた診療年月日（在宅患者訪問診療料（２））</t>
  </si>
  <si>
    <t>146</t>
  </si>
  <si>
    <t>03</t>
  </si>
  <si>
    <t>850100103</t>
  </si>
  <si>
    <t>訪問診療年月日（在宅患者訪問診療料（２））</t>
  </si>
  <si>
    <t>147</t>
  </si>
  <si>
    <t>04</t>
  </si>
  <si>
    <t>850100417</t>
  </si>
  <si>
    <t>訪問診療年月日</t>
  </si>
  <si>
    <t>148</t>
  </si>
  <si>
    <t>0353</t>
  </si>
  <si>
    <t>E202</t>
  </si>
  <si>
    <t>170041710</t>
  </si>
  <si>
    <t>ＭＲＩ撮影（１又は２以外）（画診共同）</t>
  </si>
  <si>
    <t>820183010</t>
  </si>
  <si>
    <t>撮影部位（ＭＲＩ撮影）：頭部（脳・副鼻腔を除く）</t>
  </si>
  <si>
    <t>149</t>
  </si>
  <si>
    <t>820183630</t>
  </si>
  <si>
    <t>撮影部位（ＭＲＩ撮影）：頭部（副鼻腔）</t>
  </si>
  <si>
    <t>150</t>
  </si>
  <si>
    <t>0438</t>
  </si>
  <si>
    <t>J041-2</t>
  </si>
  <si>
    <t>140039210</t>
  </si>
  <si>
    <t>血球成分除去療法</t>
  </si>
  <si>
    <t>830100765</t>
  </si>
  <si>
    <t>４８週間を超えて算定する理由（血球成分除去療法）；</t>
  </si>
  <si>
    <t>151</t>
  </si>
  <si>
    <t>0496</t>
  </si>
  <si>
    <t>K721-4</t>
  </si>
  <si>
    <t>150437370</t>
  </si>
  <si>
    <t>バルーン内視鏡加算（早期悪性腫瘍大腸粘膜下層剥離術）</t>
  </si>
  <si>
    <t>830100592</t>
  </si>
  <si>
    <t>症状詳記（バルーン内視鏡加算）；</t>
  </si>
  <si>
    <t>152</t>
  </si>
  <si>
    <t>0512</t>
  </si>
  <si>
    <t>K917の注2</t>
  </si>
  <si>
    <t>150433970</t>
  </si>
  <si>
    <t>採取精子調整加算</t>
  </si>
  <si>
    <t>850100458</t>
  </si>
  <si>
    <t>精巣内精子採取術の実施年月日（採取精子調整加算）</t>
  </si>
  <si>
    <t>153</t>
  </si>
  <si>
    <t>0152</t>
  </si>
  <si>
    <t>N018</t>
  </si>
  <si>
    <t>314005410</t>
  </si>
  <si>
    <t>00000</t>
  </si>
  <si>
    <t>マルチブラケット装置（ステップ１（４装置目以降））</t>
  </si>
  <si>
    <t>820101017</t>
  </si>
  <si>
    <t>セクショナルアーチを実施</t>
  </si>
  <si>
    <t>154</t>
  </si>
  <si>
    <t>0004</t>
  </si>
  <si>
    <t>医薬品</t>
  </si>
  <si>
    <t>622849801</t>
  </si>
  <si>
    <t>アジョビ皮下注２２５ｍｇシリンジ　１．５ｍＬ</t>
  </si>
  <si>
    <t>842600002</t>
  </si>
  <si>
    <t>投与開始前３ヶ月以上における１ヶ月あたりの片頭痛日数　（片頭痛又は片頭痛の疑いが起こった日数）　の平均（アジョビ皮下注２２５ｍｇシリンジ）</t>
  </si>
  <si>
    <t>155</t>
  </si>
  <si>
    <t>0019</t>
  </si>
  <si>
    <t>622856101</t>
  </si>
  <si>
    <t>エドルミズ錠５０ｍｇ</t>
  </si>
  <si>
    <t>820600031</t>
  </si>
  <si>
    <t>ア　６ヵ月以内での５％以上の体重減少及び食欲不振（エドルミズ錠５０ｍｇ）</t>
  </si>
  <si>
    <t>156</t>
  </si>
  <si>
    <t>0024</t>
  </si>
  <si>
    <t>629912201</t>
  </si>
  <si>
    <t>エムガルティ皮下注１２０ｍｇオートインジェクター　１ｍＬ</t>
  </si>
  <si>
    <t>820600233</t>
  </si>
  <si>
    <t>医師要件ア（エムガルティ皮下注１２０ｍｇオートインジェクター等）</t>
  </si>
  <si>
    <t>157</t>
  </si>
  <si>
    <t>629912301</t>
  </si>
  <si>
    <t>エムガルティ皮下注１２０ｍｇシリンジ　１ｍＬ</t>
  </si>
  <si>
    <t>158</t>
  </si>
  <si>
    <t>842100110</t>
  </si>
  <si>
    <t>投与開始前３ヶ月以上における１ヶ月あたりのＭｉｇｒａｉｎｅ　Ｈｅａｄａｃｈｅ　Ｄａｙｓ（ＭＨＤ、片頭痛又は片頭痛の疑いが起こった日数）の平均（エムガルティ皮下注１２０ｍｇオートインジェクター等）</t>
  </si>
  <si>
    <t>159</t>
  </si>
  <si>
    <t>160</t>
  </si>
  <si>
    <t>0055</t>
  </si>
  <si>
    <t>629700401</t>
  </si>
  <si>
    <t>キムリア点滴静注</t>
  </si>
  <si>
    <t>820600053</t>
  </si>
  <si>
    <t>施設要件イ（キムリア点滴静注）</t>
  </si>
  <si>
    <t>コメント関連テーブル　更新リスト（削除）</t>
  </si>
  <si>
    <t>抹消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</si>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</sst>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/>
    </xf>
    <xf numFmtId="49" fontId="0" fillId="4" borderId="7" xfId="0" applyNumberFormat="1" applyFont="1" applyFill="1" applyBorder="1" applyAlignment="1" applyProtection="1">
      <alignment horizontal="center" vertical="center"/>
    </xf>
    <xf numFmtId="49" fontId="0" fillId="4" borderId="3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7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center" vertical="center"/>
    </xf>
    <xf numFmtId="49" fontId="0" fillId="4" borderId="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style="14" customWidth="1"/>
    <col min="2" max="2" width="5.25" style="15" bestFit="1" customWidth="1"/>
    <col min="3" max="3" width="5.375" style="15" bestFit="1" customWidth="1"/>
    <col min="4" max="4" width="5.625" style="15" bestFit="1" customWidth="1"/>
    <col min="5" max="5" width="5.25" style="15" customWidth="1"/>
    <col min="6" max="6" width="14.75" style="15" customWidth="1"/>
    <col min="7" max="7" width="6.125" style="15" bestFit="1" customWidth="1"/>
    <col min="8" max="8" width="21.37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25" style="15" bestFit="1" customWidth="1"/>
    <col min="13" max="13" width="7.25" style="15" bestFit="1" customWidth="1"/>
    <col min="14" max="14" width="5.25" style="15" customWidth="1"/>
    <col min="15" max="15" width="7.375" style="15" customWidth="1"/>
    <col min="16" max="16" width="5.25" style="15" bestFit="1" customWidth="1"/>
    <col min="17" max="17" width="5.375" style="15" bestFit="1" customWidth="1"/>
    <col min="18" max="18" width="5.625" style="15" bestFit="1" customWidth="1"/>
    <col min="19" max="19" width="5.25" style="15" customWidth="1"/>
    <col min="20" max="20" width="14.75" style="15" customWidth="1"/>
    <col min="21" max="21" width="6.125" style="15" bestFit="1" customWidth="1"/>
    <col min="22" max="22" width="21.37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25" style="15" bestFit="1" customWidth="1"/>
    <col min="27" max="27" width="7.25" style="15" bestFit="1" customWidth="1"/>
    <col min="28" max="28" width="5.25" style="15" customWidth="1"/>
    <col min="29" max="29" width="7.375" style="15" customWidth="1"/>
    <col min="30" max="30" width="9.375" style="15" bestFit="1" customWidth="1"/>
    <col min="31" max="32" width="11.625" style="15" bestFit="1" customWidth="1"/>
    <col min="33" max="33" width="11.25" style="13" customWidth="1"/>
    <col min="34" max="34" width="9" style="13" customWidth="1"/>
    <col min="35" max="16384" width="9" style="13"/>
  </cols>
  <sheetData>
    <row r="1" spans="1:33" s="3" customFormat="1" x14ac:dyDescent="0.15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spans="1:33" s="3" customFormat="1" ht="13.5" customHeight="1" x14ac:dyDescent="0.15">
      <c r="A2" s="5"/>
      <c r="B2" s="4"/>
      <c r="D2" s="7"/>
      <c r="E2" s="7"/>
      <c r="J2" s="27" t="s">
        <v>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5"/>
      <c r="AA2" s="5"/>
      <c r="AB2" s="5"/>
      <c r="AC2" s="5"/>
    </row>
    <row r="3" spans="1:33" s="3" customFormat="1" ht="13.5" customHeight="1" x14ac:dyDescent="0.15">
      <c r="A3" s="5"/>
      <c r="B3" s="4"/>
      <c r="C3" s="7"/>
      <c r="D3" s="7"/>
      <c r="E3" s="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5"/>
      <c r="AA3" s="5"/>
      <c r="AB3" s="5"/>
      <c r="AC3" s="5"/>
    </row>
    <row r="4" spans="1:33" s="3" customFormat="1" ht="13.5" customHeight="1" x14ac:dyDescent="0.15">
      <c r="A4" s="5"/>
      <c r="B4" s="4"/>
      <c r="C4" s="7"/>
      <c r="D4" s="7"/>
      <c r="E4" s="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5"/>
      <c r="AA4" s="5"/>
      <c r="AB4" s="5"/>
      <c r="AC4" s="5"/>
    </row>
    <row r="5" spans="1:33" s="3" customFormat="1" x14ac:dyDescent="0.15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pans="1:33" s="3" customFormat="1" x14ac:dyDescent="0.15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3" customFormat="1" x14ac:dyDescent="0.15">
      <c r="A7" s="18" t="s">
        <v>1</v>
      </c>
      <c r="B7" s="31" t="s">
        <v>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  <c r="P7" s="31" t="s">
        <v>3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3"/>
      <c r="AD7" s="28" t="s">
        <v>4</v>
      </c>
      <c r="AE7" s="28" t="s">
        <v>5</v>
      </c>
      <c r="AF7" s="28" t="s">
        <v>6</v>
      </c>
    </row>
    <row r="8" spans="1:33" s="3" customFormat="1" ht="13.5" customHeight="1" x14ac:dyDescent="0.15">
      <c r="A8" s="18"/>
      <c r="B8" s="22" t="s">
        <v>7</v>
      </c>
      <c r="C8" s="20" t="s">
        <v>8</v>
      </c>
      <c r="D8" s="20" t="s">
        <v>9</v>
      </c>
      <c r="E8" s="20" t="s">
        <v>10</v>
      </c>
      <c r="F8" s="24" t="s">
        <v>11</v>
      </c>
      <c r="G8" s="24" t="s">
        <v>12</v>
      </c>
      <c r="H8" s="28" t="s">
        <v>13</v>
      </c>
      <c r="I8" s="18" t="s">
        <v>14</v>
      </c>
      <c r="J8" s="19" t="s">
        <v>15</v>
      </c>
      <c r="K8" s="20" t="s">
        <v>16</v>
      </c>
      <c r="L8" s="21" t="s">
        <v>17</v>
      </c>
      <c r="M8" s="21" t="s">
        <v>18</v>
      </c>
      <c r="N8" s="21" t="s">
        <v>19</v>
      </c>
      <c r="O8" s="21" t="s">
        <v>20</v>
      </c>
      <c r="P8" s="22" t="s">
        <v>7</v>
      </c>
      <c r="Q8" s="20" t="s">
        <v>8</v>
      </c>
      <c r="R8" s="20" t="s">
        <v>9</v>
      </c>
      <c r="S8" s="20" t="s">
        <v>10</v>
      </c>
      <c r="T8" s="24" t="s">
        <v>11</v>
      </c>
      <c r="U8" s="24" t="s">
        <v>12</v>
      </c>
      <c r="V8" s="28" t="s">
        <v>13</v>
      </c>
      <c r="W8" s="18" t="s">
        <v>14</v>
      </c>
      <c r="X8" s="19" t="s">
        <v>15</v>
      </c>
      <c r="Y8" s="20" t="s">
        <v>16</v>
      </c>
      <c r="Z8" s="21" t="s">
        <v>17</v>
      </c>
      <c r="AA8" s="21" t="s">
        <v>18</v>
      </c>
      <c r="AB8" s="21" t="s">
        <v>19</v>
      </c>
      <c r="AC8" s="21" t="s">
        <v>20</v>
      </c>
      <c r="AD8" s="29"/>
      <c r="AE8" s="29"/>
      <c r="AF8" s="29"/>
    </row>
    <row r="9" spans="1:33" s="3" customFormat="1" ht="13.5" customHeight="1" x14ac:dyDescent="0.15">
      <c r="A9" s="18"/>
      <c r="B9" s="22"/>
      <c r="C9" s="20"/>
      <c r="D9" s="20"/>
      <c r="E9" s="20"/>
      <c r="F9" s="25"/>
      <c r="G9" s="25"/>
      <c r="H9" s="29"/>
      <c r="I9" s="18"/>
      <c r="J9" s="19"/>
      <c r="K9" s="20"/>
      <c r="L9" s="21"/>
      <c r="M9" s="21"/>
      <c r="N9" s="21"/>
      <c r="O9" s="21"/>
      <c r="P9" s="22"/>
      <c r="Q9" s="20"/>
      <c r="R9" s="20"/>
      <c r="S9" s="20"/>
      <c r="T9" s="25"/>
      <c r="U9" s="25"/>
      <c r="V9" s="29"/>
      <c r="W9" s="18"/>
      <c r="X9" s="19"/>
      <c r="Y9" s="20"/>
      <c r="Z9" s="21"/>
      <c r="AA9" s="21"/>
      <c r="AB9" s="21"/>
      <c r="AC9" s="21"/>
      <c r="AD9" s="29"/>
      <c r="AE9" s="29"/>
      <c r="AF9" s="29"/>
    </row>
    <row r="10" spans="1:33" s="3" customFormat="1" x14ac:dyDescent="0.15">
      <c r="A10" s="18"/>
      <c r="B10" s="23"/>
      <c r="C10" s="20"/>
      <c r="D10" s="20"/>
      <c r="E10" s="20"/>
      <c r="F10" s="26"/>
      <c r="G10" s="26"/>
      <c r="H10" s="30"/>
      <c r="I10" s="18"/>
      <c r="J10" s="20"/>
      <c r="K10" s="20"/>
      <c r="L10" s="18"/>
      <c r="M10" s="21"/>
      <c r="N10" s="21"/>
      <c r="O10" s="21"/>
      <c r="P10" s="23"/>
      <c r="Q10" s="20"/>
      <c r="R10" s="20"/>
      <c r="S10" s="20"/>
      <c r="T10" s="26"/>
      <c r="U10" s="26"/>
      <c r="V10" s="30"/>
      <c r="W10" s="18"/>
      <c r="X10" s="20"/>
      <c r="Y10" s="20"/>
      <c r="Z10" s="18"/>
      <c r="AA10" s="21"/>
      <c r="AB10" s="21"/>
      <c r="AC10" s="21"/>
      <c r="AD10" s="30"/>
      <c r="AE10" s="30"/>
      <c r="AF10" s="30"/>
    </row>
    <row r="11" spans="1:33" x14ac:dyDescent="0.15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24</v>
      </c>
      <c r="M11" s="10" t="s">
        <v>30</v>
      </c>
      <c r="N11" s="10" t="s">
        <v>30</v>
      </c>
      <c r="O11" s="10" t="s">
        <v>31</v>
      </c>
      <c r="P11" s="10" t="s">
        <v>26</v>
      </c>
      <c r="Q11" s="10" t="s">
        <v>26</v>
      </c>
      <c r="R11" s="10" t="s">
        <v>26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10" t="s">
        <v>26</v>
      </c>
      <c r="Z11" s="10" t="s">
        <v>26</v>
      </c>
      <c r="AA11" s="11" t="s">
        <v>26</v>
      </c>
      <c r="AB11" s="10" t="s">
        <v>26</v>
      </c>
      <c r="AC11" s="10" t="s">
        <v>26</v>
      </c>
      <c r="AD11" s="10" t="s">
        <v>32</v>
      </c>
      <c r="AE11" s="10" t="s">
        <v>33</v>
      </c>
      <c r="AF11" s="10" t="s">
        <v>34</v>
      </c>
      <c r="AG11" s="12"/>
    </row>
    <row r="12" spans="1:33" x14ac:dyDescent="0.15">
      <c r="A12" s="14" t="s">
        <v>35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36</v>
      </c>
      <c r="G12" s="10" t="s">
        <v>26</v>
      </c>
      <c r="H12" s="10" t="s">
        <v>37</v>
      </c>
      <c r="I12" s="10" t="s">
        <v>28</v>
      </c>
      <c r="J12" s="10" t="s">
        <v>26</v>
      </c>
      <c r="K12" s="10" t="s">
        <v>29</v>
      </c>
      <c r="L12" s="10" t="s">
        <v>24</v>
      </c>
      <c r="M12" s="10" t="s">
        <v>30</v>
      </c>
      <c r="N12" s="10" t="s">
        <v>30</v>
      </c>
      <c r="O12" s="10" t="s">
        <v>31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10" t="s">
        <v>26</v>
      </c>
      <c r="Z12" s="10" t="s">
        <v>26</v>
      </c>
      <c r="AA12" s="11" t="s">
        <v>26</v>
      </c>
      <c r="AB12" s="10" t="s">
        <v>26</v>
      </c>
      <c r="AC12" s="10" t="s">
        <v>26</v>
      </c>
      <c r="AD12" s="10" t="s">
        <v>32</v>
      </c>
      <c r="AE12" s="10" t="s">
        <v>33</v>
      </c>
      <c r="AF12" s="10" t="s">
        <v>34</v>
      </c>
      <c r="AG12" s="12"/>
    </row>
    <row r="13" spans="1:33" x14ac:dyDescent="0.15">
      <c r="A13" s="14" t="s">
        <v>38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39</v>
      </c>
      <c r="G13" s="10" t="s">
        <v>26</v>
      </c>
      <c r="H13" s="10" t="s">
        <v>40</v>
      </c>
      <c r="I13" s="10" t="s">
        <v>28</v>
      </c>
      <c r="J13" s="10" t="s">
        <v>26</v>
      </c>
      <c r="K13" s="10" t="s">
        <v>29</v>
      </c>
      <c r="L13" s="10" t="s">
        <v>24</v>
      </c>
      <c r="M13" s="10" t="s">
        <v>30</v>
      </c>
      <c r="N13" s="10" t="s">
        <v>30</v>
      </c>
      <c r="O13" s="10" t="s">
        <v>31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10" t="s">
        <v>26</v>
      </c>
      <c r="Z13" s="10" t="s">
        <v>26</v>
      </c>
      <c r="AA13" s="11" t="s">
        <v>26</v>
      </c>
      <c r="AB13" s="10" t="s">
        <v>26</v>
      </c>
      <c r="AC13" s="10" t="s">
        <v>26</v>
      </c>
      <c r="AD13" s="10" t="s">
        <v>32</v>
      </c>
      <c r="AE13" s="10" t="s">
        <v>33</v>
      </c>
      <c r="AF13" s="10" t="s">
        <v>34</v>
      </c>
      <c r="AG13" s="12"/>
    </row>
    <row r="14" spans="1:33" x14ac:dyDescent="0.15">
      <c r="A14" s="14" t="s">
        <v>41</v>
      </c>
      <c r="B14" s="10" t="s">
        <v>21</v>
      </c>
      <c r="C14" s="10" t="s">
        <v>22</v>
      </c>
      <c r="D14" s="10" t="s">
        <v>23</v>
      </c>
      <c r="E14" s="10" t="s">
        <v>24</v>
      </c>
      <c r="F14" s="10" t="s">
        <v>42</v>
      </c>
      <c r="G14" s="10" t="s">
        <v>26</v>
      </c>
      <c r="H14" s="10" t="s">
        <v>43</v>
      </c>
      <c r="I14" s="10" t="s">
        <v>28</v>
      </c>
      <c r="J14" s="10" t="s">
        <v>26</v>
      </c>
      <c r="K14" s="10" t="s">
        <v>29</v>
      </c>
      <c r="L14" s="10" t="s">
        <v>24</v>
      </c>
      <c r="M14" s="10" t="s">
        <v>30</v>
      </c>
      <c r="N14" s="10" t="s">
        <v>30</v>
      </c>
      <c r="O14" s="10" t="s">
        <v>31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0" t="s">
        <v>26</v>
      </c>
      <c r="V14" s="10" t="s">
        <v>26</v>
      </c>
      <c r="W14" s="10" t="s">
        <v>26</v>
      </c>
      <c r="X14" s="10" t="s">
        <v>26</v>
      </c>
      <c r="Y14" s="10" t="s">
        <v>26</v>
      </c>
      <c r="Z14" s="10" t="s">
        <v>26</v>
      </c>
      <c r="AA14" s="11" t="s">
        <v>26</v>
      </c>
      <c r="AB14" s="10" t="s">
        <v>26</v>
      </c>
      <c r="AC14" s="10" t="s">
        <v>26</v>
      </c>
      <c r="AD14" s="10" t="s">
        <v>32</v>
      </c>
      <c r="AE14" s="10" t="s">
        <v>33</v>
      </c>
      <c r="AF14" s="10" t="s">
        <v>34</v>
      </c>
      <c r="AG14" s="12"/>
    </row>
    <row r="15" spans="1:33" x14ac:dyDescent="0.15">
      <c r="A15" s="14" t="s">
        <v>44</v>
      </c>
      <c r="B15" s="10" t="s">
        <v>21</v>
      </c>
      <c r="C15" s="10" t="s">
        <v>22</v>
      </c>
      <c r="D15" s="10" t="s">
        <v>23</v>
      </c>
      <c r="E15" s="10" t="s">
        <v>24</v>
      </c>
      <c r="F15" s="10" t="s">
        <v>45</v>
      </c>
      <c r="G15" s="10" t="s">
        <v>26</v>
      </c>
      <c r="H15" s="10" t="s">
        <v>46</v>
      </c>
      <c r="I15" s="10" t="s">
        <v>28</v>
      </c>
      <c r="J15" s="10" t="s">
        <v>26</v>
      </c>
      <c r="K15" s="10" t="s">
        <v>29</v>
      </c>
      <c r="L15" s="10" t="s">
        <v>24</v>
      </c>
      <c r="M15" s="10" t="s">
        <v>30</v>
      </c>
      <c r="N15" s="10" t="s">
        <v>30</v>
      </c>
      <c r="O15" s="10" t="s">
        <v>31</v>
      </c>
      <c r="P15" s="10" t="s">
        <v>26</v>
      </c>
      <c r="Q15" s="10" t="s">
        <v>26</v>
      </c>
      <c r="R15" s="10" t="s">
        <v>26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10" t="s">
        <v>26</v>
      </c>
      <c r="Z15" s="10" t="s">
        <v>26</v>
      </c>
      <c r="AA15" s="11" t="s">
        <v>26</v>
      </c>
      <c r="AB15" s="10" t="s">
        <v>26</v>
      </c>
      <c r="AC15" s="10" t="s">
        <v>26</v>
      </c>
      <c r="AD15" s="10" t="s">
        <v>32</v>
      </c>
      <c r="AE15" s="10" t="s">
        <v>33</v>
      </c>
      <c r="AF15" s="10" t="s">
        <v>34</v>
      </c>
      <c r="AG15" s="12"/>
    </row>
    <row r="16" spans="1:33" x14ac:dyDescent="0.15">
      <c r="A16" s="14" t="s">
        <v>47</v>
      </c>
      <c r="B16" s="10" t="s">
        <v>21</v>
      </c>
      <c r="C16" s="10" t="s">
        <v>22</v>
      </c>
      <c r="D16" s="10" t="s">
        <v>23</v>
      </c>
      <c r="E16" s="10" t="s">
        <v>24</v>
      </c>
      <c r="F16" s="10" t="s">
        <v>48</v>
      </c>
      <c r="G16" s="10" t="s">
        <v>26</v>
      </c>
      <c r="H16" s="10" t="s">
        <v>49</v>
      </c>
      <c r="I16" s="10" t="s">
        <v>28</v>
      </c>
      <c r="J16" s="10" t="s">
        <v>26</v>
      </c>
      <c r="K16" s="10" t="s">
        <v>29</v>
      </c>
      <c r="L16" s="10" t="s">
        <v>24</v>
      </c>
      <c r="M16" s="10" t="s">
        <v>30</v>
      </c>
      <c r="N16" s="10" t="s">
        <v>30</v>
      </c>
      <c r="O16" s="10" t="s">
        <v>31</v>
      </c>
      <c r="P16" s="10" t="s">
        <v>26</v>
      </c>
      <c r="Q16" s="10" t="s">
        <v>26</v>
      </c>
      <c r="R16" s="10" t="s">
        <v>26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10" t="s">
        <v>26</v>
      </c>
      <c r="Z16" s="10" t="s">
        <v>26</v>
      </c>
      <c r="AA16" s="11" t="s">
        <v>26</v>
      </c>
      <c r="AB16" s="10" t="s">
        <v>26</v>
      </c>
      <c r="AC16" s="10" t="s">
        <v>26</v>
      </c>
      <c r="AD16" s="10" t="s">
        <v>32</v>
      </c>
      <c r="AE16" s="10" t="s">
        <v>33</v>
      </c>
      <c r="AF16" s="10" t="s">
        <v>34</v>
      </c>
      <c r="AG16" s="12"/>
    </row>
    <row r="17" spans="1:33" ht="12" customHeight="1" x14ac:dyDescent="0.15">
      <c r="A17" s="14" t="s">
        <v>50</v>
      </c>
      <c r="B17" s="10" t="s">
        <v>21</v>
      </c>
      <c r="C17" s="10" t="s">
        <v>22</v>
      </c>
      <c r="D17" s="10" t="s">
        <v>23</v>
      </c>
      <c r="E17" s="10" t="s">
        <v>24</v>
      </c>
      <c r="F17" s="10" t="s">
        <v>51</v>
      </c>
      <c r="G17" s="10" t="s">
        <v>26</v>
      </c>
      <c r="H17" s="10" t="s">
        <v>52</v>
      </c>
      <c r="I17" s="10" t="s">
        <v>28</v>
      </c>
      <c r="J17" s="10" t="s">
        <v>26</v>
      </c>
      <c r="K17" s="10" t="s">
        <v>29</v>
      </c>
      <c r="L17" s="10" t="s">
        <v>24</v>
      </c>
      <c r="M17" s="10" t="s">
        <v>30</v>
      </c>
      <c r="N17" s="10" t="s">
        <v>30</v>
      </c>
      <c r="O17" s="10" t="s">
        <v>31</v>
      </c>
      <c r="P17" s="10" t="s">
        <v>26</v>
      </c>
      <c r="Q17" s="10" t="s">
        <v>26</v>
      </c>
      <c r="R17" s="10" t="s">
        <v>26</v>
      </c>
      <c r="S17" s="10" t="s">
        <v>26</v>
      </c>
      <c r="T17" s="10" t="s">
        <v>26</v>
      </c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1" t="s">
        <v>26</v>
      </c>
      <c r="AB17" s="10" t="s">
        <v>26</v>
      </c>
      <c r="AC17" s="10" t="s">
        <v>26</v>
      </c>
      <c r="AD17" s="10" t="s">
        <v>32</v>
      </c>
      <c r="AE17" s="10" t="s">
        <v>33</v>
      </c>
      <c r="AF17" s="10" t="s">
        <v>34</v>
      </c>
      <c r="AG17" s="12"/>
    </row>
    <row r="18" spans="1:33" x14ac:dyDescent="0.15">
      <c r="A18" s="14" t="s">
        <v>53</v>
      </c>
      <c r="B18" s="10" t="s">
        <v>21</v>
      </c>
      <c r="C18" s="10" t="s">
        <v>22</v>
      </c>
      <c r="D18" s="10" t="s">
        <v>23</v>
      </c>
      <c r="E18" s="10" t="s">
        <v>24</v>
      </c>
      <c r="F18" s="10" t="s">
        <v>54</v>
      </c>
      <c r="G18" s="10" t="s">
        <v>26</v>
      </c>
      <c r="H18" s="10" t="s">
        <v>55</v>
      </c>
      <c r="I18" s="10" t="s">
        <v>28</v>
      </c>
      <c r="J18" s="10" t="s">
        <v>26</v>
      </c>
      <c r="K18" s="10" t="s">
        <v>29</v>
      </c>
      <c r="L18" s="10" t="s">
        <v>24</v>
      </c>
      <c r="M18" s="10" t="s">
        <v>30</v>
      </c>
      <c r="N18" s="10" t="s">
        <v>30</v>
      </c>
      <c r="O18" s="10" t="s">
        <v>31</v>
      </c>
      <c r="P18" s="10" t="s">
        <v>26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1" t="s">
        <v>26</v>
      </c>
      <c r="AB18" s="10" t="s">
        <v>26</v>
      </c>
      <c r="AC18" s="10" t="s">
        <v>26</v>
      </c>
      <c r="AD18" s="10" t="s">
        <v>32</v>
      </c>
      <c r="AE18" s="10" t="s">
        <v>33</v>
      </c>
      <c r="AF18" s="10" t="s">
        <v>34</v>
      </c>
      <c r="AG18" s="12"/>
    </row>
    <row r="19" spans="1:33" x14ac:dyDescent="0.15">
      <c r="A19" s="14" t="s">
        <v>56</v>
      </c>
      <c r="B19" s="10" t="s">
        <v>21</v>
      </c>
      <c r="C19" s="10" t="s">
        <v>22</v>
      </c>
      <c r="D19" s="10" t="s">
        <v>23</v>
      </c>
      <c r="E19" s="10" t="s">
        <v>24</v>
      </c>
      <c r="F19" s="10" t="s">
        <v>57</v>
      </c>
      <c r="G19" s="10" t="s">
        <v>26</v>
      </c>
      <c r="H19" s="10" t="s">
        <v>58</v>
      </c>
      <c r="I19" s="10" t="s">
        <v>28</v>
      </c>
      <c r="J19" s="10" t="s">
        <v>26</v>
      </c>
      <c r="K19" s="10" t="s">
        <v>29</v>
      </c>
      <c r="L19" s="10" t="s">
        <v>24</v>
      </c>
      <c r="M19" s="10" t="s">
        <v>30</v>
      </c>
      <c r="N19" s="10" t="s">
        <v>30</v>
      </c>
      <c r="O19" s="10" t="s">
        <v>31</v>
      </c>
      <c r="P19" s="10" t="s">
        <v>26</v>
      </c>
      <c r="Q19" s="10" t="s">
        <v>26</v>
      </c>
      <c r="R19" s="10" t="s">
        <v>26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10" t="s">
        <v>26</v>
      </c>
      <c r="Z19" s="10" t="s">
        <v>26</v>
      </c>
      <c r="AA19" s="11" t="s">
        <v>26</v>
      </c>
      <c r="AB19" s="10" t="s">
        <v>26</v>
      </c>
      <c r="AC19" s="10" t="s">
        <v>26</v>
      </c>
      <c r="AD19" s="10" t="s">
        <v>32</v>
      </c>
      <c r="AE19" s="10" t="s">
        <v>33</v>
      </c>
      <c r="AF19" s="10" t="s">
        <v>34</v>
      </c>
      <c r="AG19" s="12"/>
    </row>
    <row r="20" spans="1:33" x14ac:dyDescent="0.15">
      <c r="A20" s="14" t="s">
        <v>59</v>
      </c>
      <c r="B20" s="10" t="s">
        <v>21</v>
      </c>
      <c r="C20" s="10" t="s">
        <v>22</v>
      </c>
      <c r="D20" s="10" t="s">
        <v>23</v>
      </c>
      <c r="E20" s="10" t="s">
        <v>24</v>
      </c>
      <c r="F20" s="10" t="s">
        <v>60</v>
      </c>
      <c r="G20" s="10" t="s">
        <v>26</v>
      </c>
      <c r="H20" s="10" t="s">
        <v>61</v>
      </c>
      <c r="I20" s="10" t="s">
        <v>28</v>
      </c>
      <c r="J20" s="10" t="s">
        <v>26</v>
      </c>
      <c r="K20" s="10" t="s">
        <v>29</v>
      </c>
      <c r="L20" s="10" t="s">
        <v>24</v>
      </c>
      <c r="M20" s="10" t="s">
        <v>30</v>
      </c>
      <c r="N20" s="10" t="s">
        <v>30</v>
      </c>
      <c r="O20" s="10" t="s">
        <v>31</v>
      </c>
      <c r="P20" s="10" t="s">
        <v>26</v>
      </c>
      <c r="Q20" s="10" t="s">
        <v>26</v>
      </c>
      <c r="R20" s="10" t="s">
        <v>26</v>
      </c>
      <c r="S20" s="10" t="s">
        <v>26</v>
      </c>
      <c r="T20" s="10" t="s">
        <v>26</v>
      </c>
      <c r="U20" s="10" t="s">
        <v>26</v>
      </c>
      <c r="V20" s="10" t="s">
        <v>26</v>
      </c>
      <c r="W20" s="10" t="s">
        <v>26</v>
      </c>
      <c r="X20" s="10" t="s">
        <v>26</v>
      </c>
      <c r="Y20" s="10" t="s">
        <v>26</v>
      </c>
      <c r="Z20" s="10" t="s">
        <v>26</v>
      </c>
      <c r="AA20" s="11" t="s">
        <v>26</v>
      </c>
      <c r="AB20" s="10" t="s">
        <v>26</v>
      </c>
      <c r="AC20" s="10" t="s">
        <v>26</v>
      </c>
      <c r="AD20" s="10" t="s">
        <v>32</v>
      </c>
      <c r="AE20" s="10" t="s">
        <v>33</v>
      </c>
      <c r="AF20" s="10" t="s">
        <v>34</v>
      </c>
      <c r="AG20" s="12"/>
    </row>
    <row r="21" spans="1:33" x14ac:dyDescent="0.15">
      <c r="A21" s="14" t="s">
        <v>62</v>
      </c>
      <c r="B21" s="10" t="s">
        <v>21</v>
      </c>
      <c r="C21" s="10" t="s">
        <v>22</v>
      </c>
      <c r="D21" s="10" t="s">
        <v>23</v>
      </c>
      <c r="E21" s="10" t="s">
        <v>24</v>
      </c>
      <c r="F21" s="10" t="s">
        <v>63</v>
      </c>
      <c r="G21" s="10" t="s">
        <v>26</v>
      </c>
      <c r="H21" s="10" t="s">
        <v>64</v>
      </c>
      <c r="I21" s="10" t="s">
        <v>28</v>
      </c>
      <c r="J21" s="10" t="s">
        <v>26</v>
      </c>
      <c r="K21" s="10" t="s">
        <v>29</v>
      </c>
      <c r="L21" s="10" t="s">
        <v>24</v>
      </c>
      <c r="M21" s="10" t="s">
        <v>30</v>
      </c>
      <c r="N21" s="10" t="s">
        <v>30</v>
      </c>
      <c r="O21" s="10" t="s">
        <v>31</v>
      </c>
      <c r="P21" s="10" t="s">
        <v>26</v>
      </c>
      <c r="Q21" s="10" t="s">
        <v>26</v>
      </c>
      <c r="R21" s="10" t="s">
        <v>26</v>
      </c>
      <c r="S21" s="10" t="s">
        <v>26</v>
      </c>
      <c r="T21" s="10" t="s">
        <v>26</v>
      </c>
      <c r="U21" s="10" t="s">
        <v>26</v>
      </c>
      <c r="V21" s="10" t="s">
        <v>26</v>
      </c>
      <c r="W21" s="10" t="s">
        <v>26</v>
      </c>
      <c r="X21" s="10" t="s">
        <v>26</v>
      </c>
      <c r="Y21" s="10" t="s">
        <v>26</v>
      </c>
      <c r="Z21" s="10" t="s">
        <v>26</v>
      </c>
      <c r="AA21" s="11" t="s">
        <v>26</v>
      </c>
      <c r="AB21" s="10" t="s">
        <v>26</v>
      </c>
      <c r="AC21" s="10" t="s">
        <v>26</v>
      </c>
      <c r="AD21" s="10" t="s">
        <v>32</v>
      </c>
      <c r="AE21" s="10" t="s">
        <v>33</v>
      </c>
      <c r="AF21" s="10" t="s">
        <v>34</v>
      </c>
      <c r="AG21" s="12"/>
    </row>
    <row r="22" spans="1:33" x14ac:dyDescent="0.15">
      <c r="A22" s="14" t="s">
        <v>65</v>
      </c>
      <c r="B22" s="10" t="s">
        <v>21</v>
      </c>
      <c r="C22" s="10" t="s">
        <v>22</v>
      </c>
      <c r="D22" s="10" t="s">
        <v>23</v>
      </c>
      <c r="E22" s="10" t="s">
        <v>24</v>
      </c>
      <c r="F22" s="10" t="s">
        <v>66</v>
      </c>
      <c r="G22" s="10" t="s">
        <v>26</v>
      </c>
      <c r="H22" s="10" t="s">
        <v>67</v>
      </c>
      <c r="I22" s="10" t="s">
        <v>28</v>
      </c>
      <c r="J22" s="10" t="s">
        <v>26</v>
      </c>
      <c r="K22" s="10" t="s">
        <v>29</v>
      </c>
      <c r="L22" s="10" t="s">
        <v>24</v>
      </c>
      <c r="M22" s="10" t="s">
        <v>30</v>
      </c>
      <c r="N22" s="10" t="s">
        <v>30</v>
      </c>
      <c r="O22" s="10" t="s">
        <v>31</v>
      </c>
      <c r="P22" s="10" t="s">
        <v>26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 t="s">
        <v>26</v>
      </c>
      <c r="W22" s="10" t="s">
        <v>26</v>
      </c>
      <c r="X22" s="10" t="s">
        <v>26</v>
      </c>
      <c r="Y22" s="10" t="s">
        <v>26</v>
      </c>
      <c r="Z22" s="10" t="s">
        <v>26</v>
      </c>
      <c r="AA22" s="11" t="s">
        <v>26</v>
      </c>
      <c r="AB22" s="10" t="s">
        <v>26</v>
      </c>
      <c r="AC22" s="10" t="s">
        <v>26</v>
      </c>
      <c r="AD22" s="10" t="s">
        <v>32</v>
      </c>
      <c r="AE22" s="10" t="s">
        <v>33</v>
      </c>
      <c r="AF22" s="10" t="s">
        <v>34</v>
      </c>
      <c r="AG22" s="12"/>
    </row>
    <row r="23" spans="1:33" x14ac:dyDescent="0.15">
      <c r="A23" s="14" t="s">
        <v>68</v>
      </c>
      <c r="B23" s="10" t="s">
        <v>21</v>
      </c>
      <c r="C23" s="10" t="s">
        <v>22</v>
      </c>
      <c r="D23" s="10" t="s">
        <v>23</v>
      </c>
      <c r="E23" s="10" t="s">
        <v>24</v>
      </c>
      <c r="F23" s="10" t="s">
        <v>69</v>
      </c>
      <c r="G23" s="10" t="s">
        <v>26</v>
      </c>
      <c r="H23" s="10" t="s">
        <v>70</v>
      </c>
      <c r="I23" s="10" t="s">
        <v>28</v>
      </c>
      <c r="J23" s="10" t="s">
        <v>26</v>
      </c>
      <c r="K23" s="10" t="s">
        <v>29</v>
      </c>
      <c r="L23" s="10" t="s">
        <v>24</v>
      </c>
      <c r="M23" s="10" t="s">
        <v>30</v>
      </c>
      <c r="N23" s="10" t="s">
        <v>30</v>
      </c>
      <c r="O23" s="10" t="s">
        <v>31</v>
      </c>
      <c r="P23" s="10" t="s">
        <v>26</v>
      </c>
      <c r="Q23" s="10" t="s">
        <v>26</v>
      </c>
      <c r="R23" s="10" t="s">
        <v>26</v>
      </c>
      <c r="S23" s="10" t="s">
        <v>26</v>
      </c>
      <c r="T23" s="10" t="s">
        <v>26</v>
      </c>
      <c r="U23" s="10" t="s">
        <v>26</v>
      </c>
      <c r="V23" s="10" t="s">
        <v>26</v>
      </c>
      <c r="W23" s="10" t="s">
        <v>26</v>
      </c>
      <c r="X23" s="10" t="s">
        <v>26</v>
      </c>
      <c r="Y23" s="10" t="s">
        <v>26</v>
      </c>
      <c r="Z23" s="10" t="s">
        <v>26</v>
      </c>
      <c r="AA23" s="11" t="s">
        <v>26</v>
      </c>
      <c r="AB23" s="10" t="s">
        <v>26</v>
      </c>
      <c r="AC23" s="10" t="s">
        <v>26</v>
      </c>
      <c r="AD23" s="10" t="s">
        <v>32</v>
      </c>
      <c r="AE23" s="10" t="s">
        <v>33</v>
      </c>
      <c r="AF23" s="10" t="s">
        <v>34</v>
      </c>
      <c r="AG23" s="12"/>
    </row>
    <row r="24" spans="1:33" x14ac:dyDescent="0.15">
      <c r="A24" s="14" t="s">
        <v>71</v>
      </c>
      <c r="B24" s="10" t="s">
        <v>21</v>
      </c>
      <c r="C24" s="10" t="s">
        <v>22</v>
      </c>
      <c r="D24" s="10" t="s">
        <v>23</v>
      </c>
      <c r="E24" s="10" t="s">
        <v>24</v>
      </c>
      <c r="F24" s="10" t="s">
        <v>72</v>
      </c>
      <c r="G24" s="10" t="s">
        <v>26</v>
      </c>
      <c r="H24" s="10" t="s">
        <v>73</v>
      </c>
      <c r="I24" s="10" t="s">
        <v>28</v>
      </c>
      <c r="J24" s="10" t="s">
        <v>26</v>
      </c>
      <c r="K24" s="10" t="s">
        <v>29</v>
      </c>
      <c r="L24" s="10" t="s">
        <v>24</v>
      </c>
      <c r="M24" s="10" t="s">
        <v>30</v>
      </c>
      <c r="N24" s="10" t="s">
        <v>30</v>
      </c>
      <c r="O24" s="10" t="s">
        <v>31</v>
      </c>
      <c r="P24" s="10" t="s">
        <v>26</v>
      </c>
      <c r="Q24" s="10" t="s">
        <v>26</v>
      </c>
      <c r="R24" s="10" t="s">
        <v>26</v>
      </c>
      <c r="S24" s="10" t="s">
        <v>26</v>
      </c>
      <c r="T24" s="10" t="s">
        <v>26</v>
      </c>
      <c r="U24" s="10" t="s">
        <v>26</v>
      </c>
      <c r="V24" s="10" t="s">
        <v>26</v>
      </c>
      <c r="W24" s="10" t="s">
        <v>26</v>
      </c>
      <c r="X24" s="10" t="s">
        <v>26</v>
      </c>
      <c r="Y24" s="10" t="s">
        <v>26</v>
      </c>
      <c r="Z24" s="10" t="s">
        <v>26</v>
      </c>
      <c r="AA24" s="11" t="s">
        <v>26</v>
      </c>
      <c r="AB24" s="10" t="s">
        <v>26</v>
      </c>
      <c r="AC24" s="10" t="s">
        <v>26</v>
      </c>
      <c r="AD24" s="10" t="s">
        <v>32</v>
      </c>
      <c r="AE24" s="10" t="s">
        <v>33</v>
      </c>
      <c r="AF24" s="10" t="s">
        <v>34</v>
      </c>
      <c r="AG24" s="12"/>
    </row>
    <row r="25" spans="1:33" x14ac:dyDescent="0.15">
      <c r="A25" s="14" t="s">
        <v>74</v>
      </c>
      <c r="B25" s="10" t="s">
        <v>21</v>
      </c>
      <c r="C25" s="10" t="s">
        <v>22</v>
      </c>
      <c r="D25" s="10" t="s">
        <v>23</v>
      </c>
      <c r="E25" s="10" t="s">
        <v>24</v>
      </c>
      <c r="F25" s="10" t="s">
        <v>75</v>
      </c>
      <c r="G25" s="10" t="s">
        <v>26</v>
      </c>
      <c r="H25" s="10" t="s">
        <v>76</v>
      </c>
      <c r="I25" s="10" t="s">
        <v>28</v>
      </c>
      <c r="J25" s="10" t="s">
        <v>26</v>
      </c>
      <c r="K25" s="10" t="s">
        <v>29</v>
      </c>
      <c r="L25" s="10" t="s">
        <v>24</v>
      </c>
      <c r="M25" s="10" t="s">
        <v>30</v>
      </c>
      <c r="N25" s="10" t="s">
        <v>30</v>
      </c>
      <c r="O25" s="10" t="s">
        <v>31</v>
      </c>
      <c r="P25" s="10" t="s">
        <v>26</v>
      </c>
      <c r="Q25" s="10" t="s">
        <v>26</v>
      </c>
      <c r="R25" s="10" t="s">
        <v>26</v>
      </c>
      <c r="S25" s="10" t="s">
        <v>26</v>
      </c>
      <c r="T25" s="10" t="s">
        <v>26</v>
      </c>
      <c r="U25" s="10" t="s">
        <v>26</v>
      </c>
      <c r="V25" s="10" t="s">
        <v>26</v>
      </c>
      <c r="W25" s="10" t="s">
        <v>26</v>
      </c>
      <c r="X25" s="10" t="s">
        <v>26</v>
      </c>
      <c r="Y25" s="10" t="s">
        <v>26</v>
      </c>
      <c r="Z25" s="10" t="s">
        <v>26</v>
      </c>
      <c r="AA25" s="11" t="s">
        <v>26</v>
      </c>
      <c r="AB25" s="10" t="s">
        <v>26</v>
      </c>
      <c r="AC25" s="10" t="s">
        <v>26</v>
      </c>
      <c r="AD25" s="10" t="s">
        <v>32</v>
      </c>
      <c r="AE25" s="10" t="s">
        <v>33</v>
      </c>
      <c r="AF25" s="10" t="s">
        <v>34</v>
      </c>
      <c r="AG25" s="12"/>
    </row>
    <row r="26" spans="1:33" x14ac:dyDescent="0.15">
      <c r="A26" s="14" t="s">
        <v>77</v>
      </c>
      <c r="B26" s="10" t="s">
        <v>21</v>
      </c>
      <c r="C26" s="10" t="s">
        <v>22</v>
      </c>
      <c r="D26" s="10" t="s">
        <v>23</v>
      </c>
      <c r="E26" s="10" t="s">
        <v>24</v>
      </c>
      <c r="F26" s="10" t="s">
        <v>78</v>
      </c>
      <c r="G26" s="10" t="s">
        <v>26</v>
      </c>
      <c r="H26" s="10" t="s">
        <v>79</v>
      </c>
      <c r="I26" s="10" t="s">
        <v>28</v>
      </c>
      <c r="J26" s="10" t="s">
        <v>26</v>
      </c>
      <c r="K26" s="10" t="s">
        <v>29</v>
      </c>
      <c r="L26" s="10" t="s">
        <v>24</v>
      </c>
      <c r="M26" s="10" t="s">
        <v>30</v>
      </c>
      <c r="N26" s="10" t="s">
        <v>30</v>
      </c>
      <c r="O26" s="10" t="s">
        <v>31</v>
      </c>
      <c r="P26" s="10" t="s">
        <v>26</v>
      </c>
      <c r="Q26" s="10" t="s">
        <v>26</v>
      </c>
      <c r="R26" s="10" t="s">
        <v>26</v>
      </c>
      <c r="S26" s="10" t="s">
        <v>26</v>
      </c>
      <c r="T26" s="10" t="s">
        <v>26</v>
      </c>
      <c r="U26" s="10" t="s">
        <v>26</v>
      </c>
      <c r="V26" s="10" t="s">
        <v>26</v>
      </c>
      <c r="W26" s="10" t="s">
        <v>26</v>
      </c>
      <c r="X26" s="10" t="s">
        <v>26</v>
      </c>
      <c r="Y26" s="10" t="s">
        <v>26</v>
      </c>
      <c r="Z26" s="10" t="s">
        <v>26</v>
      </c>
      <c r="AA26" s="11" t="s">
        <v>26</v>
      </c>
      <c r="AB26" s="10" t="s">
        <v>26</v>
      </c>
      <c r="AC26" s="10" t="s">
        <v>26</v>
      </c>
      <c r="AD26" s="10" t="s">
        <v>32</v>
      </c>
      <c r="AE26" s="10" t="s">
        <v>33</v>
      </c>
      <c r="AF26" s="10" t="s">
        <v>34</v>
      </c>
      <c r="AG26" s="12"/>
    </row>
    <row r="27" spans="1:33" x14ac:dyDescent="0.15">
      <c r="A27" s="14" t="s">
        <v>80</v>
      </c>
      <c r="B27" s="10" t="s">
        <v>21</v>
      </c>
      <c r="C27" s="10" t="s">
        <v>22</v>
      </c>
      <c r="D27" s="10" t="s">
        <v>23</v>
      </c>
      <c r="E27" s="10" t="s">
        <v>24</v>
      </c>
      <c r="F27" s="10" t="s">
        <v>81</v>
      </c>
      <c r="G27" s="10" t="s">
        <v>26</v>
      </c>
      <c r="H27" s="10" t="s">
        <v>82</v>
      </c>
      <c r="I27" s="10" t="s">
        <v>28</v>
      </c>
      <c r="J27" s="10" t="s">
        <v>26</v>
      </c>
      <c r="K27" s="10" t="s">
        <v>29</v>
      </c>
      <c r="L27" s="10" t="s">
        <v>24</v>
      </c>
      <c r="M27" s="10" t="s">
        <v>30</v>
      </c>
      <c r="N27" s="10" t="s">
        <v>30</v>
      </c>
      <c r="O27" s="10" t="s">
        <v>31</v>
      </c>
      <c r="P27" s="10" t="s">
        <v>26</v>
      </c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  <c r="V27" s="10" t="s">
        <v>26</v>
      </c>
      <c r="W27" s="10" t="s">
        <v>26</v>
      </c>
      <c r="X27" s="10" t="s">
        <v>26</v>
      </c>
      <c r="Y27" s="10" t="s">
        <v>26</v>
      </c>
      <c r="Z27" s="10" t="s">
        <v>26</v>
      </c>
      <c r="AA27" s="10" t="s">
        <v>26</v>
      </c>
      <c r="AB27" s="10" t="s">
        <v>26</v>
      </c>
      <c r="AC27" s="10" t="s">
        <v>26</v>
      </c>
      <c r="AD27" s="10" t="s">
        <v>32</v>
      </c>
      <c r="AE27" s="10" t="s">
        <v>33</v>
      </c>
      <c r="AF27" s="10" t="s">
        <v>34</v>
      </c>
      <c r="AG27" s="12"/>
    </row>
    <row r="28" spans="1:33" x14ac:dyDescent="0.15">
      <c r="A28" s="14" t="s">
        <v>83</v>
      </c>
      <c r="B28" s="10" t="s">
        <v>21</v>
      </c>
      <c r="C28" s="10" t="s">
        <v>22</v>
      </c>
      <c r="D28" s="10" t="s">
        <v>23</v>
      </c>
      <c r="E28" s="10" t="s">
        <v>24</v>
      </c>
      <c r="F28" s="10" t="s">
        <v>84</v>
      </c>
      <c r="G28" s="10" t="s">
        <v>26</v>
      </c>
      <c r="H28" s="10" t="s">
        <v>85</v>
      </c>
      <c r="I28" s="10" t="s">
        <v>28</v>
      </c>
      <c r="J28" s="10" t="s">
        <v>26</v>
      </c>
      <c r="K28" s="10" t="s">
        <v>29</v>
      </c>
      <c r="L28" s="10" t="s">
        <v>24</v>
      </c>
      <c r="M28" s="10" t="s">
        <v>30</v>
      </c>
      <c r="N28" s="10" t="s">
        <v>30</v>
      </c>
      <c r="O28" s="10" t="s">
        <v>31</v>
      </c>
      <c r="P28" s="10" t="s">
        <v>26</v>
      </c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  <c r="V28" s="10" t="s">
        <v>26</v>
      </c>
      <c r="W28" s="10" t="s">
        <v>26</v>
      </c>
      <c r="X28" s="10" t="s">
        <v>26</v>
      </c>
      <c r="Y28" s="10" t="s">
        <v>26</v>
      </c>
      <c r="Z28" s="10" t="s">
        <v>26</v>
      </c>
      <c r="AA28" s="10" t="s">
        <v>26</v>
      </c>
      <c r="AB28" s="10" t="s">
        <v>26</v>
      </c>
      <c r="AC28" s="10" t="s">
        <v>26</v>
      </c>
      <c r="AD28" s="10" t="s">
        <v>32</v>
      </c>
      <c r="AE28" s="10" t="s">
        <v>33</v>
      </c>
      <c r="AF28" s="10" t="s">
        <v>34</v>
      </c>
      <c r="AG28" s="12"/>
    </row>
    <row r="29" spans="1:33" x14ac:dyDescent="0.15">
      <c r="A29" s="14" t="s">
        <v>86</v>
      </c>
      <c r="B29" s="10" t="s">
        <v>21</v>
      </c>
      <c r="C29" s="10" t="s">
        <v>22</v>
      </c>
      <c r="D29" s="10" t="s">
        <v>23</v>
      </c>
      <c r="E29" s="10" t="s">
        <v>24</v>
      </c>
      <c r="F29" s="10" t="s">
        <v>87</v>
      </c>
      <c r="G29" s="10" t="s">
        <v>26</v>
      </c>
      <c r="H29" s="10" t="s">
        <v>88</v>
      </c>
      <c r="I29" s="10" t="s">
        <v>28</v>
      </c>
      <c r="J29" s="10" t="s">
        <v>26</v>
      </c>
      <c r="K29" s="10" t="s">
        <v>29</v>
      </c>
      <c r="L29" s="10" t="s">
        <v>24</v>
      </c>
      <c r="M29" s="10" t="s">
        <v>30</v>
      </c>
      <c r="N29" s="10" t="s">
        <v>30</v>
      </c>
      <c r="O29" s="10" t="s">
        <v>31</v>
      </c>
      <c r="P29" s="10" t="s">
        <v>26</v>
      </c>
      <c r="Q29" s="10" t="s">
        <v>26</v>
      </c>
      <c r="R29" s="10" t="s">
        <v>26</v>
      </c>
      <c r="S29" s="10" t="s">
        <v>26</v>
      </c>
      <c r="T29" s="10" t="s">
        <v>26</v>
      </c>
      <c r="U29" s="10" t="s">
        <v>26</v>
      </c>
      <c r="V29" s="10" t="s">
        <v>26</v>
      </c>
      <c r="W29" s="10" t="s">
        <v>26</v>
      </c>
      <c r="X29" s="10" t="s">
        <v>26</v>
      </c>
      <c r="Y29" s="10" t="s">
        <v>26</v>
      </c>
      <c r="Z29" s="10" t="s">
        <v>26</v>
      </c>
      <c r="AA29" s="10" t="s">
        <v>26</v>
      </c>
      <c r="AB29" s="10" t="s">
        <v>26</v>
      </c>
      <c r="AC29" s="10" t="s">
        <v>26</v>
      </c>
      <c r="AD29" s="10" t="s">
        <v>32</v>
      </c>
      <c r="AE29" s="10" t="s">
        <v>33</v>
      </c>
      <c r="AF29" s="10" t="s">
        <v>34</v>
      </c>
      <c r="AG29" s="12"/>
    </row>
    <row r="30" spans="1:33" x14ac:dyDescent="0.15">
      <c r="A30" s="14" t="s">
        <v>89</v>
      </c>
      <c r="B30" s="10" t="s">
        <v>21</v>
      </c>
      <c r="C30" s="10" t="s">
        <v>22</v>
      </c>
      <c r="D30" s="10" t="s">
        <v>23</v>
      </c>
      <c r="E30" s="10" t="s">
        <v>24</v>
      </c>
      <c r="F30" s="10" t="s">
        <v>90</v>
      </c>
      <c r="G30" s="10" t="s">
        <v>26</v>
      </c>
      <c r="H30" s="10" t="s">
        <v>91</v>
      </c>
      <c r="I30" s="10" t="s">
        <v>28</v>
      </c>
      <c r="J30" s="10" t="s">
        <v>26</v>
      </c>
      <c r="K30" s="10" t="s">
        <v>29</v>
      </c>
      <c r="L30" s="10" t="s">
        <v>24</v>
      </c>
      <c r="M30" s="10" t="s">
        <v>30</v>
      </c>
      <c r="N30" s="10" t="s">
        <v>30</v>
      </c>
      <c r="O30" s="10" t="s">
        <v>31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0" t="s">
        <v>26</v>
      </c>
      <c r="V30" s="10" t="s">
        <v>26</v>
      </c>
      <c r="W30" s="10" t="s">
        <v>26</v>
      </c>
      <c r="X30" s="10" t="s">
        <v>26</v>
      </c>
      <c r="Y30" s="10" t="s">
        <v>26</v>
      </c>
      <c r="Z30" s="10" t="s">
        <v>26</v>
      </c>
      <c r="AA30" s="10" t="s">
        <v>26</v>
      </c>
      <c r="AB30" s="10" t="s">
        <v>26</v>
      </c>
      <c r="AC30" s="10" t="s">
        <v>26</v>
      </c>
      <c r="AD30" s="10" t="s">
        <v>32</v>
      </c>
      <c r="AE30" s="10" t="s">
        <v>33</v>
      </c>
      <c r="AF30" s="10" t="s">
        <v>34</v>
      </c>
      <c r="AG30" s="12"/>
    </row>
    <row r="31" spans="1:33" x14ac:dyDescent="0.15">
      <c r="A31" s="14" t="s">
        <v>92</v>
      </c>
      <c r="B31" s="10" t="s">
        <v>21</v>
      </c>
      <c r="C31" s="10" t="s">
        <v>22</v>
      </c>
      <c r="D31" s="10" t="s">
        <v>23</v>
      </c>
      <c r="E31" s="10" t="s">
        <v>24</v>
      </c>
      <c r="F31" s="10" t="s">
        <v>93</v>
      </c>
      <c r="G31" s="10" t="s">
        <v>26</v>
      </c>
      <c r="H31" s="10" t="s">
        <v>94</v>
      </c>
      <c r="I31" s="10" t="s">
        <v>28</v>
      </c>
      <c r="J31" s="10" t="s">
        <v>26</v>
      </c>
      <c r="K31" s="10" t="s">
        <v>29</v>
      </c>
      <c r="L31" s="10" t="s">
        <v>24</v>
      </c>
      <c r="M31" s="10" t="s">
        <v>30</v>
      </c>
      <c r="N31" s="10" t="s">
        <v>30</v>
      </c>
      <c r="O31" s="10" t="s">
        <v>31</v>
      </c>
      <c r="P31" s="10" t="s">
        <v>26</v>
      </c>
      <c r="Q31" s="10" t="s">
        <v>26</v>
      </c>
      <c r="R31" s="10" t="s">
        <v>26</v>
      </c>
      <c r="S31" s="10" t="s">
        <v>26</v>
      </c>
      <c r="T31" s="10" t="s">
        <v>26</v>
      </c>
      <c r="U31" s="10" t="s">
        <v>26</v>
      </c>
      <c r="V31" s="10" t="s">
        <v>26</v>
      </c>
      <c r="W31" s="10" t="s">
        <v>26</v>
      </c>
      <c r="X31" s="10" t="s">
        <v>26</v>
      </c>
      <c r="Y31" s="10" t="s">
        <v>26</v>
      </c>
      <c r="Z31" s="10" t="s">
        <v>26</v>
      </c>
      <c r="AA31" s="10" t="s">
        <v>26</v>
      </c>
      <c r="AB31" s="10" t="s">
        <v>26</v>
      </c>
      <c r="AC31" s="10" t="s">
        <v>26</v>
      </c>
      <c r="AD31" s="10" t="s">
        <v>32</v>
      </c>
      <c r="AE31" s="10" t="s">
        <v>33</v>
      </c>
      <c r="AF31" s="10" t="s">
        <v>34</v>
      </c>
      <c r="AG31" s="12"/>
    </row>
    <row r="32" spans="1:33" x14ac:dyDescent="0.15">
      <c r="A32" s="14" t="s">
        <v>95</v>
      </c>
      <c r="B32" s="10" t="s">
        <v>21</v>
      </c>
      <c r="C32" s="10" t="s">
        <v>22</v>
      </c>
      <c r="D32" s="10" t="s">
        <v>23</v>
      </c>
      <c r="E32" s="10" t="s">
        <v>24</v>
      </c>
      <c r="F32" s="10" t="s">
        <v>96</v>
      </c>
      <c r="G32" s="10" t="s">
        <v>26</v>
      </c>
      <c r="H32" s="10" t="s">
        <v>97</v>
      </c>
      <c r="I32" s="10" t="s">
        <v>28</v>
      </c>
      <c r="J32" s="10" t="s">
        <v>26</v>
      </c>
      <c r="K32" s="10" t="s">
        <v>29</v>
      </c>
      <c r="L32" s="10" t="s">
        <v>24</v>
      </c>
      <c r="M32" s="10" t="s">
        <v>30</v>
      </c>
      <c r="N32" s="10" t="s">
        <v>30</v>
      </c>
      <c r="O32" s="10" t="s">
        <v>31</v>
      </c>
      <c r="P32" s="10" t="s">
        <v>26</v>
      </c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  <c r="V32" s="10" t="s">
        <v>26</v>
      </c>
      <c r="W32" s="10" t="s">
        <v>26</v>
      </c>
      <c r="X32" s="10" t="s">
        <v>26</v>
      </c>
      <c r="Y32" s="10" t="s">
        <v>26</v>
      </c>
      <c r="Z32" s="10" t="s">
        <v>26</v>
      </c>
      <c r="AA32" s="10" t="s">
        <v>26</v>
      </c>
      <c r="AB32" s="10" t="s">
        <v>26</v>
      </c>
      <c r="AC32" s="10" t="s">
        <v>26</v>
      </c>
      <c r="AD32" s="10" t="s">
        <v>32</v>
      </c>
      <c r="AE32" s="10" t="s">
        <v>33</v>
      </c>
      <c r="AF32" s="10" t="s">
        <v>34</v>
      </c>
      <c r="AG32" s="12"/>
    </row>
    <row r="33" spans="1:33" x14ac:dyDescent="0.15">
      <c r="A33" s="14" t="s">
        <v>98</v>
      </c>
      <c r="B33" s="10" t="s">
        <v>21</v>
      </c>
      <c r="C33" s="10" t="s">
        <v>22</v>
      </c>
      <c r="D33" s="10" t="s">
        <v>23</v>
      </c>
      <c r="E33" s="10" t="s">
        <v>24</v>
      </c>
      <c r="F33" s="10" t="s">
        <v>99</v>
      </c>
      <c r="G33" s="10" t="s">
        <v>26</v>
      </c>
      <c r="H33" s="10" t="s">
        <v>100</v>
      </c>
      <c r="I33" s="10" t="s">
        <v>28</v>
      </c>
      <c r="J33" s="10" t="s">
        <v>26</v>
      </c>
      <c r="K33" s="10" t="s">
        <v>29</v>
      </c>
      <c r="L33" s="10" t="s">
        <v>24</v>
      </c>
      <c r="M33" s="10" t="s">
        <v>30</v>
      </c>
      <c r="N33" s="10" t="s">
        <v>30</v>
      </c>
      <c r="O33" s="10" t="s">
        <v>31</v>
      </c>
      <c r="P33" s="10" t="s">
        <v>26</v>
      </c>
      <c r="Q33" s="10" t="s">
        <v>26</v>
      </c>
      <c r="R33" s="10" t="s">
        <v>26</v>
      </c>
      <c r="S33" s="10" t="s">
        <v>26</v>
      </c>
      <c r="T33" s="10" t="s">
        <v>26</v>
      </c>
      <c r="U33" s="10" t="s">
        <v>26</v>
      </c>
      <c r="V33" s="10" t="s">
        <v>26</v>
      </c>
      <c r="W33" s="10" t="s">
        <v>26</v>
      </c>
      <c r="X33" s="10" t="s">
        <v>26</v>
      </c>
      <c r="Y33" s="10" t="s">
        <v>26</v>
      </c>
      <c r="Z33" s="10" t="s">
        <v>26</v>
      </c>
      <c r="AA33" s="10" t="s">
        <v>26</v>
      </c>
      <c r="AB33" s="10" t="s">
        <v>26</v>
      </c>
      <c r="AC33" s="10" t="s">
        <v>26</v>
      </c>
      <c r="AD33" s="10" t="s">
        <v>32</v>
      </c>
      <c r="AE33" s="10" t="s">
        <v>33</v>
      </c>
      <c r="AF33" s="10" t="s">
        <v>34</v>
      </c>
      <c r="AG33" s="12"/>
    </row>
    <row r="34" spans="1:33" x14ac:dyDescent="0.15">
      <c r="A34" s="14" t="s">
        <v>101</v>
      </c>
      <c r="B34" s="10" t="s">
        <v>21</v>
      </c>
      <c r="C34" s="10" t="s">
        <v>22</v>
      </c>
      <c r="D34" s="10" t="s">
        <v>23</v>
      </c>
      <c r="E34" s="10" t="s">
        <v>24</v>
      </c>
      <c r="F34" s="10" t="s">
        <v>102</v>
      </c>
      <c r="G34" s="10" t="s">
        <v>26</v>
      </c>
      <c r="H34" s="10" t="s">
        <v>103</v>
      </c>
      <c r="I34" s="10" t="s">
        <v>28</v>
      </c>
      <c r="J34" s="10" t="s">
        <v>26</v>
      </c>
      <c r="K34" s="10" t="s">
        <v>29</v>
      </c>
      <c r="L34" s="10" t="s">
        <v>24</v>
      </c>
      <c r="M34" s="10" t="s">
        <v>30</v>
      </c>
      <c r="N34" s="10" t="s">
        <v>30</v>
      </c>
      <c r="O34" s="10" t="s">
        <v>31</v>
      </c>
      <c r="P34" s="10" t="s">
        <v>26</v>
      </c>
      <c r="Q34" s="10" t="s">
        <v>26</v>
      </c>
      <c r="R34" s="10" t="s">
        <v>26</v>
      </c>
      <c r="S34" s="10" t="s">
        <v>26</v>
      </c>
      <c r="T34" s="10" t="s">
        <v>26</v>
      </c>
      <c r="U34" s="10" t="s">
        <v>26</v>
      </c>
      <c r="V34" s="10" t="s">
        <v>26</v>
      </c>
      <c r="W34" s="10" t="s">
        <v>26</v>
      </c>
      <c r="X34" s="10" t="s">
        <v>26</v>
      </c>
      <c r="Y34" s="10" t="s">
        <v>26</v>
      </c>
      <c r="Z34" s="10" t="s">
        <v>26</v>
      </c>
      <c r="AA34" s="10" t="s">
        <v>26</v>
      </c>
      <c r="AB34" s="10" t="s">
        <v>26</v>
      </c>
      <c r="AC34" s="10" t="s">
        <v>26</v>
      </c>
      <c r="AD34" s="10" t="s">
        <v>32</v>
      </c>
      <c r="AE34" s="10" t="s">
        <v>33</v>
      </c>
      <c r="AF34" s="10" t="s">
        <v>34</v>
      </c>
      <c r="AG34" s="12"/>
    </row>
    <row r="35" spans="1:33" x14ac:dyDescent="0.15">
      <c r="A35" s="14" t="s">
        <v>104</v>
      </c>
      <c r="B35" s="10" t="s">
        <v>21</v>
      </c>
      <c r="C35" s="10" t="s">
        <v>22</v>
      </c>
      <c r="D35" s="10" t="s">
        <v>23</v>
      </c>
      <c r="E35" s="10" t="s">
        <v>24</v>
      </c>
      <c r="F35" s="10" t="s">
        <v>105</v>
      </c>
      <c r="G35" s="10" t="s">
        <v>26</v>
      </c>
      <c r="H35" s="10" t="s">
        <v>106</v>
      </c>
      <c r="I35" s="10" t="s">
        <v>28</v>
      </c>
      <c r="J35" s="10" t="s">
        <v>26</v>
      </c>
      <c r="K35" s="10" t="s">
        <v>29</v>
      </c>
      <c r="L35" s="10" t="s">
        <v>24</v>
      </c>
      <c r="M35" s="10" t="s">
        <v>30</v>
      </c>
      <c r="N35" s="10" t="s">
        <v>30</v>
      </c>
      <c r="O35" s="10" t="s">
        <v>31</v>
      </c>
      <c r="P35" s="10" t="s">
        <v>26</v>
      </c>
      <c r="Q35" s="10" t="s">
        <v>26</v>
      </c>
      <c r="R35" s="10" t="s">
        <v>26</v>
      </c>
      <c r="S35" s="10" t="s">
        <v>26</v>
      </c>
      <c r="T35" s="10" t="s">
        <v>26</v>
      </c>
      <c r="U35" s="10" t="s">
        <v>26</v>
      </c>
      <c r="V35" s="10" t="s">
        <v>26</v>
      </c>
      <c r="W35" s="10" t="s">
        <v>26</v>
      </c>
      <c r="X35" s="10" t="s">
        <v>26</v>
      </c>
      <c r="Y35" s="10" t="s">
        <v>26</v>
      </c>
      <c r="Z35" s="10" t="s">
        <v>26</v>
      </c>
      <c r="AA35" s="10" t="s">
        <v>26</v>
      </c>
      <c r="AB35" s="10" t="s">
        <v>26</v>
      </c>
      <c r="AC35" s="10" t="s">
        <v>26</v>
      </c>
      <c r="AD35" s="10" t="s">
        <v>32</v>
      </c>
      <c r="AE35" s="10" t="s">
        <v>33</v>
      </c>
      <c r="AF35" s="10" t="s">
        <v>34</v>
      </c>
      <c r="AG35" s="12"/>
    </row>
    <row r="36" spans="1:33" x14ac:dyDescent="0.15">
      <c r="A36" s="14" t="s">
        <v>107</v>
      </c>
      <c r="B36" s="10" t="s">
        <v>21</v>
      </c>
      <c r="C36" s="10" t="s">
        <v>22</v>
      </c>
      <c r="D36" s="10" t="s">
        <v>23</v>
      </c>
      <c r="E36" s="10" t="s">
        <v>24</v>
      </c>
      <c r="F36" s="10" t="s">
        <v>108</v>
      </c>
      <c r="G36" s="10" t="s">
        <v>26</v>
      </c>
      <c r="H36" s="10" t="s">
        <v>109</v>
      </c>
      <c r="I36" s="10" t="s">
        <v>28</v>
      </c>
      <c r="J36" s="10" t="s">
        <v>26</v>
      </c>
      <c r="K36" s="10" t="s">
        <v>29</v>
      </c>
      <c r="L36" s="10" t="s">
        <v>24</v>
      </c>
      <c r="M36" s="10" t="s">
        <v>30</v>
      </c>
      <c r="N36" s="10" t="s">
        <v>30</v>
      </c>
      <c r="O36" s="10" t="s">
        <v>31</v>
      </c>
      <c r="P36" s="10" t="s">
        <v>26</v>
      </c>
      <c r="Q36" s="10" t="s">
        <v>26</v>
      </c>
      <c r="R36" s="10" t="s">
        <v>26</v>
      </c>
      <c r="S36" s="10" t="s">
        <v>26</v>
      </c>
      <c r="T36" s="10" t="s">
        <v>26</v>
      </c>
      <c r="U36" s="10" t="s">
        <v>26</v>
      </c>
      <c r="V36" s="10" t="s">
        <v>26</v>
      </c>
      <c r="W36" s="10" t="s">
        <v>26</v>
      </c>
      <c r="X36" s="10" t="s">
        <v>26</v>
      </c>
      <c r="Y36" s="10" t="s">
        <v>26</v>
      </c>
      <c r="Z36" s="10" t="s">
        <v>26</v>
      </c>
      <c r="AA36" s="10" t="s">
        <v>26</v>
      </c>
      <c r="AB36" s="10" t="s">
        <v>26</v>
      </c>
      <c r="AC36" s="10" t="s">
        <v>26</v>
      </c>
      <c r="AD36" s="10" t="s">
        <v>32</v>
      </c>
      <c r="AE36" s="10" t="s">
        <v>33</v>
      </c>
      <c r="AF36" s="10" t="s">
        <v>34</v>
      </c>
      <c r="AG36" s="12"/>
    </row>
    <row r="37" spans="1:33" x14ac:dyDescent="0.15">
      <c r="A37" s="14" t="s">
        <v>110</v>
      </c>
      <c r="B37" s="10" t="s">
        <v>21</v>
      </c>
      <c r="C37" s="10" t="s">
        <v>22</v>
      </c>
      <c r="D37" s="10" t="s">
        <v>23</v>
      </c>
      <c r="E37" s="10" t="s">
        <v>24</v>
      </c>
      <c r="F37" s="10" t="s">
        <v>111</v>
      </c>
      <c r="G37" s="10" t="s">
        <v>26</v>
      </c>
      <c r="H37" s="10" t="s">
        <v>112</v>
      </c>
      <c r="I37" s="10" t="s">
        <v>28</v>
      </c>
      <c r="J37" s="10" t="s">
        <v>26</v>
      </c>
      <c r="K37" s="10" t="s">
        <v>29</v>
      </c>
      <c r="L37" s="10" t="s">
        <v>24</v>
      </c>
      <c r="M37" s="10" t="s">
        <v>30</v>
      </c>
      <c r="N37" s="10" t="s">
        <v>30</v>
      </c>
      <c r="O37" s="10" t="s">
        <v>31</v>
      </c>
      <c r="P37" s="10" t="s">
        <v>26</v>
      </c>
      <c r="Q37" s="10" t="s">
        <v>26</v>
      </c>
      <c r="R37" s="10" t="s">
        <v>26</v>
      </c>
      <c r="S37" s="10" t="s">
        <v>26</v>
      </c>
      <c r="T37" s="10" t="s">
        <v>26</v>
      </c>
      <c r="U37" s="10" t="s">
        <v>26</v>
      </c>
      <c r="V37" s="10" t="s">
        <v>26</v>
      </c>
      <c r="W37" s="10" t="s">
        <v>26</v>
      </c>
      <c r="X37" s="10" t="s">
        <v>26</v>
      </c>
      <c r="Y37" s="10" t="s">
        <v>26</v>
      </c>
      <c r="Z37" s="10" t="s">
        <v>26</v>
      </c>
      <c r="AA37" s="10" t="s">
        <v>26</v>
      </c>
      <c r="AB37" s="10" t="s">
        <v>26</v>
      </c>
      <c r="AC37" s="10" t="s">
        <v>26</v>
      </c>
      <c r="AD37" s="10" t="s">
        <v>32</v>
      </c>
      <c r="AE37" s="10" t="s">
        <v>33</v>
      </c>
      <c r="AF37" s="10" t="s">
        <v>34</v>
      </c>
      <c r="AG37" s="12"/>
    </row>
    <row r="38" spans="1:33" x14ac:dyDescent="0.15">
      <c r="A38" s="14" t="s">
        <v>113</v>
      </c>
      <c r="B38" s="10" t="s">
        <v>21</v>
      </c>
      <c r="C38" s="10" t="s">
        <v>22</v>
      </c>
      <c r="D38" s="10" t="s">
        <v>23</v>
      </c>
      <c r="E38" s="10" t="s">
        <v>24</v>
      </c>
      <c r="F38" s="10" t="s">
        <v>114</v>
      </c>
      <c r="G38" s="10" t="s">
        <v>26</v>
      </c>
      <c r="H38" s="10" t="s">
        <v>115</v>
      </c>
      <c r="I38" s="10" t="s">
        <v>28</v>
      </c>
      <c r="J38" s="10" t="s">
        <v>26</v>
      </c>
      <c r="K38" s="10" t="s">
        <v>29</v>
      </c>
      <c r="L38" s="10" t="s">
        <v>24</v>
      </c>
      <c r="M38" s="10" t="s">
        <v>30</v>
      </c>
      <c r="N38" s="10" t="s">
        <v>30</v>
      </c>
      <c r="O38" s="10" t="s">
        <v>31</v>
      </c>
      <c r="P38" s="10" t="s">
        <v>26</v>
      </c>
      <c r="Q38" s="10" t="s">
        <v>26</v>
      </c>
      <c r="R38" s="10" t="s">
        <v>26</v>
      </c>
      <c r="S38" s="10" t="s">
        <v>26</v>
      </c>
      <c r="T38" s="10" t="s">
        <v>26</v>
      </c>
      <c r="U38" s="10" t="s">
        <v>26</v>
      </c>
      <c r="V38" s="10" t="s">
        <v>26</v>
      </c>
      <c r="W38" s="10" t="s">
        <v>26</v>
      </c>
      <c r="X38" s="10" t="s">
        <v>26</v>
      </c>
      <c r="Y38" s="10" t="s">
        <v>26</v>
      </c>
      <c r="Z38" s="10" t="s">
        <v>26</v>
      </c>
      <c r="AA38" s="10" t="s">
        <v>26</v>
      </c>
      <c r="AB38" s="10" t="s">
        <v>26</v>
      </c>
      <c r="AC38" s="10" t="s">
        <v>26</v>
      </c>
      <c r="AD38" s="10" t="s">
        <v>32</v>
      </c>
      <c r="AE38" s="10" t="s">
        <v>33</v>
      </c>
      <c r="AF38" s="10" t="s">
        <v>34</v>
      </c>
      <c r="AG38" s="12"/>
    </row>
    <row r="39" spans="1:33" x14ac:dyDescent="0.15">
      <c r="A39" s="14" t="s">
        <v>116</v>
      </c>
      <c r="B39" s="10" t="s">
        <v>21</v>
      </c>
      <c r="C39" s="10" t="s">
        <v>22</v>
      </c>
      <c r="D39" s="10" t="s">
        <v>23</v>
      </c>
      <c r="E39" s="10" t="s">
        <v>24</v>
      </c>
      <c r="F39" s="10" t="s">
        <v>117</v>
      </c>
      <c r="G39" s="10" t="s">
        <v>26</v>
      </c>
      <c r="H39" s="10" t="s">
        <v>118</v>
      </c>
      <c r="I39" s="10" t="s">
        <v>28</v>
      </c>
      <c r="J39" s="10" t="s">
        <v>26</v>
      </c>
      <c r="K39" s="10" t="s">
        <v>29</v>
      </c>
      <c r="L39" s="10" t="s">
        <v>24</v>
      </c>
      <c r="M39" s="10" t="s">
        <v>30</v>
      </c>
      <c r="N39" s="10" t="s">
        <v>30</v>
      </c>
      <c r="O39" s="10" t="s">
        <v>31</v>
      </c>
      <c r="P39" s="10" t="s">
        <v>26</v>
      </c>
      <c r="Q39" s="10" t="s">
        <v>26</v>
      </c>
      <c r="R39" s="10" t="s">
        <v>26</v>
      </c>
      <c r="S39" s="10" t="s">
        <v>26</v>
      </c>
      <c r="T39" s="10" t="s">
        <v>26</v>
      </c>
      <c r="U39" s="10" t="s">
        <v>26</v>
      </c>
      <c r="V39" s="10" t="s">
        <v>26</v>
      </c>
      <c r="W39" s="10" t="s">
        <v>26</v>
      </c>
      <c r="X39" s="10" t="s">
        <v>26</v>
      </c>
      <c r="Y39" s="10" t="s">
        <v>26</v>
      </c>
      <c r="Z39" s="10" t="s">
        <v>26</v>
      </c>
      <c r="AA39" s="10" t="s">
        <v>26</v>
      </c>
      <c r="AB39" s="10" t="s">
        <v>26</v>
      </c>
      <c r="AC39" s="10" t="s">
        <v>26</v>
      </c>
      <c r="AD39" s="10" t="s">
        <v>32</v>
      </c>
      <c r="AE39" s="10" t="s">
        <v>33</v>
      </c>
      <c r="AF39" s="10" t="s">
        <v>34</v>
      </c>
      <c r="AG39" s="12"/>
    </row>
    <row r="40" spans="1:33" x14ac:dyDescent="0.15">
      <c r="A40" s="14" t="s">
        <v>119</v>
      </c>
      <c r="B40" s="10" t="s">
        <v>21</v>
      </c>
      <c r="C40" s="10" t="s">
        <v>22</v>
      </c>
      <c r="D40" s="10" t="s">
        <v>23</v>
      </c>
      <c r="E40" s="10" t="s">
        <v>24</v>
      </c>
      <c r="F40" s="10" t="s">
        <v>120</v>
      </c>
      <c r="G40" s="10" t="s">
        <v>26</v>
      </c>
      <c r="H40" s="10" t="s">
        <v>121</v>
      </c>
      <c r="I40" s="10" t="s">
        <v>28</v>
      </c>
      <c r="J40" s="10" t="s">
        <v>26</v>
      </c>
      <c r="K40" s="10" t="s">
        <v>29</v>
      </c>
      <c r="L40" s="10" t="s">
        <v>24</v>
      </c>
      <c r="M40" s="10" t="s">
        <v>30</v>
      </c>
      <c r="N40" s="10" t="s">
        <v>30</v>
      </c>
      <c r="O40" s="10" t="s">
        <v>31</v>
      </c>
      <c r="P40" s="10" t="s">
        <v>26</v>
      </c>
      <c r="Q40" s="10" t="s">
        <v>26</v>
      </c>
      <c r="R40" s="10" t="s">
        <v>26</v>
      </c>
      <c r="S40" s="10" t="s">
        <v>26</v>
      </c>
      <c r="T40" s="10" t="s">
        <v>26</v>
      </c>
      <c r="U40" s="10" t="s">
        <v>26</v>
      </c>
      <c r="V40" s="10" t="s">
        <v>26</v>
      </c>
      <c r="W40" s="10" t="s">
        <v>26</v>
      </c>
      <c r="X40" s="10" t="s">
        <v>26</v>
      </c>
      <c r="Y40" s="10" t="s">
        <v>26</v>
      </c>
      <c r="Z40" s="10" t="s">
        <v>26</v>
      </c>
      <c r="AA40" s="10" t="s">
        <v>26</v>
      </c>
      <c r="AB40" s="10" t="s">
        <v>26</v>
      </c>
      <c r="AC40" s="10" t="s">
        <v>26</v>
      </c>
      <c r="AD40" s="10" t="s">
        <v>32</v>
      </c>
      <c r="AE40" s="10" t="s">
        <v>33</v>
      </c>
      <c r="AF40" s="10" t="s">
        <v>34</v>
      </c>
      <c r="AG40" s="12"/>
    </row>
    <row r="41" spans="1:33" x14ac:dyDescent="0.15">
      <c r="A41" s="14" t="s">
        <v>122</v>
      </c>
      <c r="B41" s="10" t="s">
        <v>21</v>
      </c>
      <c r="C41" s="10" t="s">
        <v>22</v>
      </c>
      <c r="D41" s="10" t="s">
        <v>23</v>
      </c>
      <c r="E41" s="10" t="s">
        <v>24</v>
      </c>
      <c r="F41" s="10" t="s">
        <v>123</v>
      </c>
      <c r="G41" s="10" t="s">
        <v>26</v>
      </c>
      <c r="H41" s="10" t="s">
        <v>124</v>
      </c>
      <c r="I41" s="10" t="s">
        <v>28</v>
      </c>
      <c r="J41" s="10" t="s">
        <v>26</v>
      </c>
      <c r="K41" s="10" t="s">
        <v>29</v>
      </c>
      <c r="L41" s="10" t="s">
        <v>24</v>
      </c>
      <c r="M41" s="10" t="s">
        <v>30</v>
      </c>
      <c r="N41" s="10" t="s">
        <v>30</v>
      </c>
      <c r="O41" s="10" t="s">
        <v>31</v>
      </c>
      <c r="P41" s="10" t="s">
        <v>26</v>
      </c>
      <c r="Q41" s="10" t="s">
        <v>26</v>
      </c>
      <c r="R41" s="10" t="s">
        <v>26</v>
      </c>
      <c r="S41" s="10" t="s">
        <v>26</v>
      </c>
      <c r="T41" s="10" t="s">
        <v>26</v>
      </c>
      <c r="U41" s="10" t="s">
        <v>26</v>
      </c>
      <c r="V41" s="10" t="s">
        <v>26</v>
      </c>
      <c r="W41" s="10" t="s">
        <v>26</v>
      </c>
      <c r="X41" s="10" t="s">
        <v>26</v>
      </c>
      <c r="Y41" s="10" t="s">
        <v>26</v>
      </c>
      <c r="Z41" s="10" t="s">
        <v>26</v>
      </c>
      <c r="AA41" s="11" t="s">
        <v>26</v>
      </c>
      <c r="AB41" s="10" t="s">
        <v>26</v>
      </c>
      <c r="AC41" s="10" t="s">
        <v>26</v>
      </c>
      <c r="AD41" s="10" t="s">
        <v>32</v>
      </c>
      <c r="AE41" s="10" t="s">
        <v>33</v>
      </c>
      <c r="AF41" s="10" t="s">
        <v>34</v>
      </c>
      <c r="AG41" s="12"/>
    </row>
    <row r="42" spans="1:33" x14ac:dyDescent="0.15">
      <c r="A42" s="14" t="s">
        <v>125</v>
      </c>
      <c r="B42" s="10" t="s">
        <v>21</v>
      </c>
      <c r="C42" s="10" t="s">
        <v>22</v>
      </c>
      <c r="D42" s="10" t="s">
        <v>23</v>
      </c>
      <c r="E42" s="10" t="s">
        <v>24</v>
      </c>
      <c r="F42" s="10" t="s">
        <v>126</v>
      </c>
      <c r="G42" s="10" t="s">
        <v>26</v>
      </c>
      <c r="H42" s="10" t="s">
        <v>127</v>
      </c>
      <c r="I42" s="10" t="s">
        <v>28</v>
      </c>
      <c r="J42" s="10" t="s">
        <v>26</v>
      </c>
      <c r="K42" s="10" t="s">
        <v>29</v>
      </c>
      <c r="L42" s="10" t="s">
        <v>24</v>
      </c>
      <c r="M42" s="10" t="s">
        <v>30</v>
      </c>
      <c r="N42" s="10" t="s">
        <v>30</v>
      </c>
      <c r="O42" s="10" t="s">
        <v>31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0" t="s">
        <v>26</v>
      </c>
      <c r="V42" s="10" t="s">
        <v>26</v>
      </c>
      <c r="W42" s="10" t="s">
        <v>26</v>
      </c>
      <c r="X42" s="10" t="s">
        <v>26</v>
      </c>
      <c r="Y42" s="10" t="s">
        <v>26</v>
      </c>
      <c r="Z42" s="10" t="s">
        <v>26</v>
      </c>
      <c r="AA42" s="11" t="s">
        <v>26</v>
      </c>
      <c r="AB42" s="10" t="s">
        <v>26</v>
      </c>
      <c r="AC42" s="10" t="s">
        <v>26</v>
      </c>
      <c r="AD42" s="10" t="s">
        <v>32</v>
      </c>
      <c r="AE42" s="10" t="s">
        <v>33</v>
      </c>
      <c r="AF42" s="10" t="s">
        <v>34</v>
      </c>
      <c r="AG42" s="12"/>
    </row>
    <row r="43" spans="1:33" x14ac:dyDescent="0.15">
      <c r="A43" s="14" t="s">
        <v>128</v>
      </c>
      <c r="B43" s="10" t="s">
        <v>21</v>
      </c>
      <c r="C43" s="10" t="s">
        <v>22</v>
      </c>
      <c r="D43" s="10" t="s">
        <v>23</v>
      </c>
      <c r="E43" s="10" t="s">
        <v>24</v>
      </c>
      <c r="F43" s="10" t="s">
        <v>129</v>
      </c>
      <c r="G43" s="10" t="s">
        <v>26</v>
      </c>
      <c r="H43" s="10" t="s">
        <v>130</v>
      </c>
      <c r="I43" s="10" t="s">
        <v>28</v>
      </c>
      <c r="J43" s="10" t="s">
        <v>26</v>
      </c>
      <c r="K43" s="10" t="s">
        <v>29</v>
      </c>
      <c r="L43" s="10" t="s">
        <v>24</v>
      </c>
      <c r="M43" s="10" t="s">
        <v>30</v>
      </c>
      <c r="N43" s="10" t="s">
        <v>30</v>
      </c>
      <c r="O43" s="10" t="s">
        <v>31</v>
      </c>
      <c r="P43" s="10" t="s">
        <v>26</v>
      </c>
      <c r="Q43" s="10" t="s">
        <v>26</v>
      </c>
      <c r="R43" s="10" t="s">
        <v>26</v>
      </c>
      <c r="S43" s="10" t="s">
        <v>26</v>
      </c>
      <c r="T43" s="10" t="s">
        <v>26</v>
      </c>
      <c r="U43" s="10" t="s">
        <v>26</v>
      </c>
      <c r="V43" s="10" t="s">
        <v>26</v>
      </c>
      <c r="W43" s="10" t="s">
        <v>26</v>
      </c>
      <c r="X43" s="10" t="s">
        <v>26</v>
      </c>
      <c r="Y43" s="10" t="s">
        <v>26</v>
      </c>
      <c r="Z43" s="10" t="s">
        <v>26</v>
      </c>
      <c r="AA43" s="11" t="s">
        <v>26</v>
      </c>
      <c r="AB43" s="10" t="s">
        <v>26</v>
      </c>
      <c r="AC43" s="10" t="s">
        <v>26</v>
      </c>
      <c r="AD43" s="10" t="s">
        <v>32</v>
      </c>
      <c r="AE43" s="10" t="s">
        <v>33</v>
      </c>
      <c r="AF43" s="10" t="s">
        <v>34</v>
      </c>
      <c r="AG43" s="12"/>
    </row>
    <row r="44" spans="1:33" x14ac:dyDescent="0.15">
      <c r="A44" s="14" t="s">
        <v>131</v>
      </c>
      <c r="B44" s="10" t="s">
        <v>21</v>
      </c>
      <c r="C44" s="10" t="s">
        <v>22</v>
      </c>
      <c r="D44" s="10" t="s">
        <v>23</v>
      </c>
      <c r="E44" s="10" t="s">
        <v>24</v>
      </c>
      <c r="F44" s="10" t="s">
        <v>132</v>
      </c>
      <c r="G44" s="10" t="s">
        <v>26</v>
      </c>
      <c r="H44" s="10" t="s">
        <v>133</v>
      </c>
      <c r="I44" s="10" t="s">
        <v>28</v>
      </c>
      <c r="J44" s="10" t="s">
        <v>26</v>
      </c>
      <c r="K44" s="10" t="s">
        <v>29</v>
      </c>
      <c r="L44" s="10" t="s">
        <v>24</v>
      </c>
      <c r="M44" s="10" t="s">
        <v>30</v>
      </c>
      <c r="N44" s="10" t="s">
        <v>30</v>
      </c>
      <c r="O44" s="10" t="s">
        <v>31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0" t="s">
        <v>26</v>
      </c>
      <c r="V44" s="10" t="s">
        <v>26</v>
      </c>
      <c r="W44" s="10" t="s">
        <v>26</v>
      </c>
      <c r="X44" s="10" t="s">
        <v>26</v>
      </c>
      <c r="Y44" s="10" t="s">
        <v>26</v>
      </c>
      <c r="Z44" s="10" t="s">
        <v>26</v>
      </c>
      <c r="AA44" s="11" t="s">
        <v>26</v>
      </c>
      <c r="AB44" s="10" t="s">
        <v>26</v>
      </c>
      <c r="AC44" s="10" t="s">
        <v>26</v>
      </c>
      <c r="AD44" s="10" t="s">
        <v>32</v>
      </c>
      <c r="AE44" s="10" t="s">
        <v>33</v>
      </c>
      <c r="AF44" s="10" t="s">
        <v>34</v>
      </c>
      <c r="AG44" s="12"/>
    </row>
    <row r="45" spans="1:33" x14ac:dyDescent="0.15">
      <c r="A45" s="14" t="s">
        <v>134</v>
      </c>
      <c r="B45" s="10" t="s">
        <v>21</v>
      </c>
      <c r="C45" s="10" t="s">
        <v>22</v>
      </c>
      <c r="D45" s="10" t="s">
        <v>23</v>
      </c>
      <c r="E45" s="10" t="s">
        <v>24</v>
      </c>
      <c r="F45" s="10" t="s">
        <v>135</v>
      </c>
      <c r="G45" s="10" t="s">
        <v>26</v>
      </c>
      <c r="H45" s="10" t="s">
        <v>136</v>
      </c>
      <c r="I45" s="10" t="s">
        <v>28</v>
      </c>
      <c r="J45" s="10" t="s">
        <v>26</v>
      </c>
      <c r="K45" s="10" t="s">
        <v>29</v>
      </c>
      <c r="L45" s="10" t="s">
        <v>24</v>
      </c>
      <c r="M45" s="10" t="s">
        <v>30</v>
      </c>
      <c r="N45" s="10" t="s">
        <v>30</v>
      </c>
      <c r="O45" s="10" t="s">
        <v>31</v>
      </c>
      <c r="P45" s="10" t="s">
        <v>26</v>
      </c>
      <c r="Q45" s="10" t="s">
        <v>26</v>
      </c>
      <c r="R45" s="10" t="s">
        <v>26</v>
      </c>
      <c r="S45" s="10" t="s">
        <v>26</v>
      </c>
      <c r="T45" s="10" t="s">
        <v>26</v>
      </c>
      <c r="U45" s="10" t="s">
        <v>26</v>
      </c>
      <c r="V45" s="10" t="s">
        <v>26</v>
      </c>
      <c r="W45" s="10" t="s">
        <v>26</v>
      </c>
      <c r="X45" s="10" t="s">
        <v>26</v>
      </c>
      <c r="Y45" s="10" t="s">
        <v>26</v>
      </c>
      <c r="Z45" s="10" t="s">
        <v>26</v>
      </c>
      <c r="AA45" s="11" t="s">
        <v>26</v>
      </c>
      <c r="AB45" s="10" t="s">
        <v>26</v>
      </c>
      <c r="AC45" s="10" t="s">
        <v>26</v>
      </c>
      <c r="AD45" s="10" t="s">
        <v>32</v>
      </c>
      <c r="AE45" s="10" t="s">
        <v>33</v>
      </c>
      <c r="AF45" s="10" t="s">
        <v>34</v>
      </c>
      <c r="AG45" s="12"/>
    </row>
    <row r="46" spans="1:33" x14ac:dyDescent="0.15">
      <c r="A46" s="14" t="s">
        <v>137</v>
      </c>
      <c r="B46" s="10" t="s">
        <v>21</v>
      </c>
      <c r="C46" s="10" t="s">
        <v>22</v>
      </c>
      <c r="D46" s="10" t="s">
        <v>23</v>
      </c>
      <c r="E46" s="10" t="s">
        <v>24</v>
      </c>
      <c r="F46" s="10" t="s">
        <v>138</v>
      </c>
      <c r="G46" s="10" t="s">
        <v>26</v>
      </c>
      <c r="H46" s="10" t="s">
        <v>139</v>
      </c>
      <c r="I46" s="10" t="s">
        <v>28</v>
      </c>
      <c r="J46" s="10" t="s">
        <v>26</v>
      </c>
      <c r="K46" s="10" t="s">
        <v>29</v>
      </c>
      <c r="L46" s="10" t="s">
        <v>24</v>
      </c>
      <c r="M46" s="10" t="s">
        <v>30</v>
      </c>
      <c r="N46" s="10" t="s">
        <v>30</v>
      </c>
      <c r="O46" s="10" t="s">
        <v>31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0" t="s">
        <v>26</v>
      </c>
      <c r="V46" s="10" t="s">
        <v>26</v>
      </c>
      <c r="W46" s="10" t="s">
        <v>26</v>
      </c>
      <c r="X46" s="10" t="s">
        <v>26</v>
      </c>
      <c r="Y46" s="10" t="s">
        <v>26</v>
      </c>
      <c r="Z46" s="10" t="s">
        <v>26</v>
      </c>
      <c r="AA46" s="11" t="s">
        <v>26</v>
      </c>
      <c r="AB46" s="10" t="s">
        <v>26</v>
      </c>
      <c r="AC46" s="10" t="s">
        <v>26</v>
      </c>
      <c r="AD46" s="10" t="s">
        <v>32</v>
      </c>
      <c r="AE46" s="10" t="s">
        <v>33</v>
      </c>
      <c r="AF46" s="10" t="s">
        <v>34</v>
      </c>
      <c r="AG46" s="12"/>
    </row>
    <row r="47" spans="1:33" x14ac:dyDescent="0.15">
      <c r="A47" s="14" t="s">
        <v>140</v>
      </c>
      <c r="B47" s="10" t="s">
        <v>21</v>
      </c>
      <c r="C47" s="10" t="s">
        <v>22</v>
      </c>
      <c r="D47" s="10" t="s">
        <v>23</v>
      </c>
      <c r="E47" s="10" t="s">
        <v>24</v>
      </c>
      <c r="F47" s="10" t="s">
        <v>141</v>
      </c>
      <c r="G47" s="10" t="s">
        <v>26</v>
      </c>
      <c r="H47" s="10" t="s">
        <v>142</v>
      </c>
      <c r="I47" s="10" t="s">
        <v>28</v>
      </c>
      <c r="J47" s="10" t="s">
        <v>26</v>
      </c>
      <c r="K47" s="10" t="s">
        <v>29</v>
      </c>
      <c r="L47" s="10" t="s">
        <v>24</v>
      </c>
      <c r="M47" s="10" t="s">
        <v>30</v>
      </c>
      <c r="N47" s="10" t="s">
        <v>30</v>
      </c>
      <c r="O47" s="10" t="s">
        <v>31</v>
      </c>
      <c r="P47" s="10" t="s">
        <v>26</v>
      </c>
      <c r="Q47" s="10" t="s">
        <v>26</v>
      </c>
      <c r="R47" s="10" t="s">
        <v>26</v>
      </c>
      <c r="S47" s="10" t="s">
        <v>26</v>
      </c>
      <c r="T47" s="10" t="s">
        <v>26</v>
      </c>
      <c r="U47" s="10" t="s">
        <v>26</v>
      </c>
      <c r="V47" s="10" t="s">
        <v>26</v>
      </c>
      <c r="W47" s="10" t="s">
        <v>26</v>
      </c>
      <c r="X47" s="10" t="s">
        <v>26</v>
      </c>
      <c r="Y47" s="10" t="s">
        <v>26</v>
      </c>
      <c r="Z47" s="10" t="s">
        <v>26</v>
      </c>
      <c r="AA47" s="11" t="s">
        <v>26</v>
      </c>
      <c r="AB47" s="10" t="s">
        <v>26</v>
      </c>
      <c r="AC47" s="10" t="s">
        <v>26</v>
      </c>
      <c r="AD47" s="10" t="s">
        <v>32</v>
      </c>
      <c r="AE47" s="10" t="s">
        <v>33</v>
      </c>
      <c r="AF47" s="10" t="s">
        <v>34</v>
      </c>
      <c r="AG47" s="12"/>
    </row>
    <row r="48" spans="1:33" x14ac:dyDescent="0.15">
      <c r="A48" s="14" t="s">
        <v>143</v>
      </c>
      <c r="B48" s="10" t="s">
        <v>21</v>
      </c>
      <c r="C48" s="10" t="s">
        <v>22</v>
      </c>
      <c r="D48" s="10" t="s">
        <v>23</v>
      </c>
      <c r="E48" s="10" t="s">
        <v>24</v>
      </c>
      <c r="F48" s="10" t="s">
        <v>144</v>
      </c>
      <c r="G48" s="10" t="s">
        <v>26</v>
      </c>
      <c r="H48" s="10" t="s">
        <v>145</v>
      </c>
      <c r="I48" s="10" t="s">
        <v>28</v>
      </c>
      <c r="J48" s="10" t="s">
        <v>26</v>
      </c>
      <c r="K48" s="10" t="s">
        <v>29</v>
      </c>
      <c r="L48" s="10" t="s">
        <v>24</v>
      </c>
      <c r="M48" s="10" t="s">
        <v>30</v>
      </c>
      <c r="N48" s="10" t="s">
        <v>30</v>
      </c>
      <c r="O48" s="10" t="s">
        <v>31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0" t="s">
        <v>26</v>
      </c>
      <c r="V48" s="10" t="s">
        <v>26</v>
      </c>
      <c r="W48" s="10" t="s">
        <v>26</v>
      </c>
      <c r="X48" s="10" t="s">
        <v>26</v>
      </c>
      <c r="Y48" s="10" t="s">
        <v>26</v>
      </c>
      <c r="Z48" s="10" t="s">
        <v>26</v>
      </c>
      <c r="AA48" s="11" t="s">
        <v>26</v>
      </c>
      <c r="AB48" s="10" t="s">
        <v>26</v>
      </c>
      <c r="AC48" s="10" t="s">
        <v>26</v>
      </c>
      <c r="AD48" s="10" t="s">
        <v>32</v>
      </c>
      <c r="AE48" s="10" t="s">
        <v>33</v>
      </c>
      <c r="AF48" s="10" t="s">
        <v>34</v>
      </c>
      <c r="AG48" s="12"/>
    </row>
    <row r="49" spans="1:33" x14ac:dyDescent="0.15">
      <c r="A49" s="14" t="s">
        <v>146</v>
      </c>
      <c r="B49" s="10" t="s">
        <v>21</v>
      </c>
      <c r="C49" s="10" t="s">
        <v>22</v>
      </c>
      <c r="D49" s="10" t="s">
        <v>23</v>
      </c>
      <c r="E49" s="10" t="s">
        <v>24</v>
      </c>
      <c r="F49" s="10" t="s">
        <v>147</v>
      </c>
      <c r="G49" s="10" t="s">
        <v>26</v>
      </c>
      <c r="H49" s="10" t="s">
        <v>148</v>
      </c>
      <c r="I49" s="10" t="s">
        <v>28</v>
      </c>
      <c r="J49" s="10" t="s">
        <v>26</v>
      </c>
      <c r="K49" s="10" t="s">
        <v>29</v>
      </c>
      <c r="L49" s="10" t="s">
        <v>24</v>
      </c>
      <c r="M49" s="10" t="s">
        <v>30</v>
      </c>
      <c r="N49" s="10" t="s">
        <v>30</v>
      </c>
      <c r="O49" s="10" t="s">
        <v>31</v>
      </c>
      <c r="P49" s="10" t="s">
        <v>26</v>
      </c>
      <c r="Q49" s="10" t="s">
        <v>26</v>
      </c>
      <c r="R49" s="10" t="s">
        <v>26</v>
      </c>
      <c r="S49" s="10" t="s">
        <v>26</v>
      </c>
      <c r="T49" s="10" t="s">
        <v>26</v>
      </c>
      <c r="U49" s="10" t="s">
        <v>26</v>
      </c>
      <c r="V49" s="10" t="s">
        <v>26</v>
      </c>
      <c r="W49" s="10" t="s">
        <v>26</v>
      </c>
      <c r="X49" s="10" t="s">
        <v>26</v>
      </c>
      <c r="Y49" s="10" t="s">
        <v>26</v>
      </c>
      <c r="Z49" s="10" t="s">
        <v>26</v>
      </c>
      <c r="AA49" s="11" t="s">
        <v>26</v>
      </c>
      <c r="AB49" s="10" t="s">
        <v>26</v>
      </c>
      <c r="AC49" s="10" t="s">
        <v>26</v>
      </c>
      <c r="AD49" s="10" t="s">
        <v>32</v>
      </c>
      <c r="AE49" s="10" t="s">
        <v>33</v>
      </c>
      <c r="AF49" s="10" t="s">
        <v>34</v>
      </c>
      <c r="AG49" s="12"/>
    </row>
    <row r="50" spans="1:33" x14ac:dyDescent="0.15">
      <c r="A50" s="14" t="s">
        <v>149</v>
      </c>
      <c r="B50" s="10" t="s">
        <v>21</v>
      </c>
      <c r="C50" s="10" t="s">
        <v>22</v>
      </c>
      <c r="D50" s="10" t="s">
        <v>23</v>
      </c>
      <c r="E50" s="10" t="s">
        <v>24</v>
      </c>
      <c r="F50" s="10" t="s">
        <v>150</v>
      </c>
      <c r="G50" s="10" t="s">
        <v>26</v>
      </c>
      <c r="H50" s="10" t="s">
        <v>151</v>
      </c>
      <c r="I50" s="10" t="s">
        <v>28</v>
      </c>
      <c r="J50" s="10" t="s">
        <v>26</v>
      </c>
      <c r="K50" s="10" t="s">
        <v>29</v>
      </c>
      <c r="L50" s="10" t="s">
        <v>24</v>
      </c>
      <c r="M50" s="10" t="s">
        <v>30</v>
      </c>
      <c r="N50" s="10" t="s">
        <v>30</v>
      </c>
      <c r="O50" s="10" t="s">
        <v>31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0" t="s">
        <v>26</v>
      </c>
      <c r="V50" s="10" t="s">
        <v>26</v>
      </c>
      <c r="W50" s="10" t="s">
        <v>26</v>
      </c>
      <c r="X50" s="10" t="s">
        <v>26</v>
      </c>
      <c r="Y50" s="10" t="s">
        <v>26</v>
      </c>
      <c r="Z50" s="10" t="s">
        <v>26</v>
      </c>
      <c r="AA50" s="11" t="s">
        <v>26</v>
      </c>
      <c r="AB50" s="10" t="s">
        <v>26</v>
      </c>
      <c r="AC50" s="10" t="s">
        <v>26</v>
      </c>
      <c r="AD50" s="10" t="s">
        <v>32</v>
      </c>
      <c r="AE50" s="10" t="s">
        <v>33</v>
      </c>
      <c r="AF50" s="10" t="s">
        <v>34</v>
      </c>
      <c r="AG50" s="12"/>
    </row>
    <row r="51" spans="1:33" x14ac:dyDescent="0.15">
      <c r="A51" s="14" t="s">
        <v>152</v>
      </c>
      <c r="B51" s="10" t="s">
        <v>21</v>
      </c>
      <c r="C51" s="10" t="s">
        <v>22</v>
      </c>
      <c r="D51" s="10" t="s">
        <v>23</v>
      </c>
      <c r="E51" s="10" t="s">
        <v>24</v>
      </c>
      <c r="F51" s="10" t="s">
        <v>153</v>
      </c>
      <c r="G51" s="10" t="s">
        <v>26</v>
      </c>
      <c r="H51" s="10" t="s">
        <v>154</v>
      </c>
      <c r="I51" s="10" t="s">
        <v>28</v>
      </c>
      <c r="J51" s="10" t="s">
        <v>26</v>
      </c>
      <c r="K51" s="10" t="s">
        <v>29</v>
      </c>
      <c r="L51" s="10" t="s">
        <v>24</v>
      </c>
      <c r="M51" s="10" t="s">
        <v>30</v>
      </c>
      <c r="N51" s="10" t="s">
        <v>30</v>
      </c>
      <c r="O51" s="10" t="s">
        <v>31</v>
      </c>
      <c r="P51" s="10" t="s">
        <v>26</v>
      </c>
      <c r="Q51" s="10" t="s">
        <v>26</v>
      </c>
      <c r="R51" s="10" t="s">
        <v>26</v>
      </c>
      <c r="S51" s="10" t="s">
        <v>26</v>
      </c>
      <c r="T51" s="10" t="s">
        <v>26</v>
      </c>
      <c r="U51" s="10" t="s">
        <v>26</v>
      </c>
      <c r="V51" s="10" t="s">
        <v>26</v>
      </c>
      <c r="W51" s="10" t="s">
        <v>26</v>
      </c>
      <c r="X51" s="10" t="s">
        <v>26</v>
      </c>
      <c r="Y51" s="10" t="s">
        <v>26</v>
      </c>
      <c r="Z51" s="10" t="s">
        <v>26</v>
      </c>
      <c r="AA51" s="11" t="s">
        <v>26</v>
      </c>
      <c r="AB51" s="10" t="s">
        <v>26</v>
      </c>
      <c r="AC51" s="10" t="s">
        <v>26</v>
      </c>
      <c r="AD51" s="10" t="s">
        <v>32</v>
      </c>
      <c r="AE51" s="10" t="s">
        <v>33</v>
      </c>
      <c r="AF51" s="10" t="s">
        <v>34</v>
      </c>
      <c r="AG51" s="12"/>
    </row>
    <row r="52" spans="1:33" x14ac:dyDescent="0.15">
      <c r="A52" s="14" t="s">
        <v>155</v>
      </c>
      <c r="B52" s="10" t="s">
        <v>21</v>
      </c>
      <c r="C52" s="10" t="s">
        <v>22</v>
      </c>
      <c r="D52" s="10" t="s">
        <v>23</v>
      </c>
      <c r="E52" s="10" t="s">
        <v>24</v>
      </c>
      <c r="F52" s="10" t="s">
        <v>156</v>
      </c>
      <c r="G52" s="10" t="s">
        <v>26</v>
      </c>
      <c r="H52" s="10" t="s">
        <v>157</v>
      </c>
      <c r="I52" s="10" t="s">
        <v>28</v>
      </c>
      <c r="J52" s="10" t="s">
        <v>26</v>
      </c>
      <c r="K52" s="10" t="s">
        <v>29</v>
      </c>
      <c r="L52" s="10" t="s">
        <v>24</v>
      </c>
      <c r="M52" s="10" t="s">
        <v>30</v>
      </c>
      <c r="N52" s="10" t="s">
        <v>30</v>
      </c>
      <c r="O52" s="10" t="s">
        <v>31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0" t="s">
        <v>26</v>
      </c>
      <c r="X52" s="10" t="s">
        <v>26</v>
      </c>
      <c r="Y52" s="10" t="s">
        <v>26</v>
      </c>
      <c r="Z52" s="10" t="s">
        <v>26</v>
      </c>
      <c r="AA52" s="11" t="s">
        <v>26</v>
      </c>
      <c r="AB52" s="10" t="s">
        <v>26</v>
      </c>
      <c r="AC52" s="10" t="s">
        <v>26</v>
      </c>
      <c r="AD52" s="10" t="s">
        <v>32</v>
      </c>
      <c r="AE52" s="10" t="s">
        <v>33</v>
      </c>
      <c r="AF52" s="10" t="s">
        <v>34</v>
      </c>
      <c r="AG52" s="12"/>
    </row>
    <row r="53" spans="1:33" x14ac:dyDescent="0.15">
      <c r="A53" s="14" t="s">
        <v>158</v>
      </c>
      <c r="B53" s="10" t="s">
        <v>21</v>
      </c>
      <c r="C53" s="10" t="s">
        <v>22</v>
      </c>
      <c r="D53" s="10" t="s">
        <v>23</v>
      </c>
      <c r="E53" s="10" t="s">
        <v>24</v>
      </c>
      <c r="F53" s="10" t="s">
        <v>159</v>
      </c>
      <c r="G53" s="10" t="s">
        <v>26</v>
      </c>
      <c r="H53" s="10" t="s">
        <v>160</v>
      </c>
      <c r="I53" s="10" t="s">
        <v>28</v>
      </c>
      <c r="J53" s="10" t="s">
        <v>26</v>
      </c>
      <c r="K53" s="10" t="s">
        <v>29</v>
      </c>
      <c r="L53" s="10" t="s">
        <v>24</v>
      </c>
      <c r="M53" s="10" t="s">
        <v>30</v>
      </c>
      <c r="N53" s="10" t="s">
        <v>30</v>
      </c>
      <c r="O53" s="10" t="s">
        <v>31</v>
      </c>
      <c r="P53" s="10" t="s">
        <v>26</v>
      </c>
      <c r="Q53" s="10" t="s">
        <v>26</v>
      </c>
      <c r="R53" s="10" t="s">
        <v>26</v>
      </c>
      <c r="S53" s="10" t="s">
        <v>26</v>
      </c>
      <c r="T53" s="10" t="s">
        <v>26</v>
      </c>
      <c r="U53" s="10" t="s">
        <v>26</v>
      </c>
      <c r="V53" s="10" t="s">
        <v>26</v>
      </c>
      <c r="W53" s="10" t="s">
        <v>26</v>
      </c>
      <c r="X53" s="10" t="s">
        <v>26</v>
      </c>
      <c r="Y53" s="10" t="s">
        <v>26</v>
      </c>
      <c r="Z53" s="10" t="s">
        <v>26</v>
      </c>
      <c r="AA53" s="11" t="s">
        <v>26</v>
      </c>
      <c r="AB53" s="10" t="s">
        <v>26</v>
      </c>
      <c r="AC53" s="10" t="s">
        <v>26</v>
      </c>
      <c r="AD53" s="10" t="s">
        <v>32</v>
      </c>
      <c r="AE53" s="10" t="s">
        <v>33</v>
      </c>
      <c r="AF53" s="10" t="s">
        <v>34</v>
      </c>
      <c r="AG53" s="12"/>
    </row>
    <row r="54" spans="1:33" x14ac:dyDescent="0.15">
      <c r="A54" s="14" t="s">
        <v>161</v>
      </c>
      <c r="B54" s="10" t="s">
        <v>21</v>
      </c>
      <c r="C54" s="10" t="s">
        <v>22</v>
      </c>
      <c r="D54" s="10" t="s">
        <v>23</v>
      </c>
      <c r="E54" s="10" t="s">
        <v>24</v>
      </c>
      <c r="F54" s="10" t="s">
        <v>162</v>
      </c>
      <c r="G54" s="10" t="s">
        <v>26</v>
      </c>
      <c r="H54" s="10" t="s">
        <v>163</v>
      </c>
      <c r="I54" s="10" t="s">
        <v>28</v>
      </c>
      <c r="J54" s="10" t="s">
        <v>26</v>
      </c>
      <c r="K54" s="10" t="s">
        <v>29</v>
      </c>
      <c r="L54" s="10" t="s">
        <v>24</v>
      </c>
      <c r="M54" s="10" t="s">
        <v>30</v>
      </c>
      <c r="N54" s="10" t="s">
        <v>30</v>
      </c>
      <c r="O54" s="10" t="s">
        <v>31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0" t="s">
        <v>26</v>
      </c>
      <c r="V54" s="10" t="s">
        <v>26</v>
      </c>
      <c r="W54" s="10" t="s">
        <v>26</v>
      </c>
      <c r="X54" s="10" t="s">
        <v>26</v>
      </c>
      <c r="Y54" s="10" t="s">
        <v>26</v>
      </c>
      <c r="Z54" s="10" t="s">
        <v>26</v>
      </c>
      <c r="AA54" s="11" t="s">
        <v>26</v>
      </c>
      <c r="AB54" s="10" t="s">
        <v>26</v>
      </c>
      <c r="AC54" s="10" t="s">
        <v>26</v>
      </c>
      <c r="AD54" s="10" t="s">
        <v>32</v>
      </c>
      <c r="AE54" s="10" t="s">
        <v>33</v>
      </c>
      <c r="AF54" s="10" t="s">
        <v>34</v>
      </c>
      <c r="AG54" s="12"/>
    </row>
    <row r="55" spans="1:33" x14ac:dyDescent="0.15">
      <c r="A55" s="14" t="s">
        <v>164</v>
      </c>
      <c r="B55" s="10" t="s">
        <v>21</v>
      </c>
      <c r="C55" s="10" t="s">
        <v>22</v>
      </c>
      <c r="D55" s="10" t="s">
        <v>23</v>
      </c>
      <c r="E55" s="10" t="s">
        <v>24</v>
      </c>
      <c r="F55" s="10" t="s">
        <v>165</v>
      </c>
      <c r="G55" s="10" t="s">
        <v>26</v>
      </c>
      <c r="H55" s="10" t="s">
        <v>166</v>
      </c>
      <c r="I55" s="10" t="s">
        <v>28</v>
      </c>
      <c r="J55" s="10" t="s">
        <v>26</v>
      </c>
      <c r="K55" s="10" t="s">
        <v>29</v>
      </c>
      <c r="L55" s="10" t="s">
        <v>24</v>
      </c>
      <c r="M55" s="10" t="s">
        <v>30</v>
      </c>
      <c r="N55" s="10" t="s">
        <v>30</v>
      </c>
      <c r="O55" s="10" t="s">
        <v>31</v>
      </c>
      <c r="P55" s="10" t="s">
        <v>26</v>
      </c>
      <c r="Q55" s="10" t="s">
        <v>26</v>
      </c>
      <c r="R55" s="10" t="s">
        <v>26</v>
      </c>
      <c r="S55" s="10" t="s">
        <v>26</v>
      </c>
      <c r="T55" s="10" t="s">
        <v>26</v>
      </c>
      <c r="U55" s="10" t="s">
        <v>26</v>
      </c>
      <c r="V55" s="10" t="s">
        <v>26</v>
      </c>
      <c r="W55" s="10" t="s">
        <v>26</v>
      </c>
      <c r="X55" s="10" t="s">
        <v>26</v>
      </c>
      <c r="Y55" s="10" t="s">
        <v>26</v>
      </c>
      <c r="Z55" s="10" t="s">
        <v>26</v>
      </c>
      <c r="AA55" s="11" t="s">
        <v>26</v>
      </c>
      <c r="AB55" s="10" t="s">
        <v>26</v>
      </c>
      <c r="AC55" s="10" t="s">
        <v>26</v>
      </c>
      <c r="AD55" s="10" t="s">
        <v>32</v>
      </c>
      <c r="AE55" s="10" t="s">
        <v>33</v>
      </c>
      <c r="AF55" s="10" t="s">
        <v>34</v>
      </c>
      <c r="AG55" s="12"/>
    </row>
    <row r="56" spans="1:33" x14ac:dyDescent="0.15">
      <c r="A56" s="14" t="s">
        <v>167</v>
      </c>
      <c r="B56" s="10" t="s">
        <v>21</v>
      </c>
      <c r="C56" s="10" t="s">
        <v>22</v>
      </c>
      <c r="D56" s="10" t="s">
        <v>23</v>
      </c>
      <c r="E56" s="10" t="s">
        <v>24</v>
      </c>
      <c r="F56" s="10" t="s">
        <v>168</v>
      </c>
      <c r="G56" s="10" t="s">
        <v>26</v>
      </c>
      <c r="H56" s="10" t="s">
        <v>169</v>
      </c>
      <c r="I56" s="10" t="s">
        <v>28</v>
      </c>
      <c r="J56" s="10" t="s">
        <v>26</v>
      </c>
      <c r="K56" s="10" t="s">
        <v>29</v>
      </c>
      <c r="L56" s="10" t="s">
        <v>24</v>
      </c>
      <c r="M56" s="10" t="s">
        <v>30</v>
      </c>
      <c r="N56" s="10" t="s">
        <v>30</v>
      </c>
      <c r="O56" s="10" t="s">
        <v>31</v>
      </c>
      <c r="P56" s="10" t="s">
        <v>26</v>
      </c>
      <c r="Q56" s="10" t="s">
        <v>26</v>
      </c>
      <c r="R56" s="10" t="s">
        <v>26</v>
      </c>
      <c r="S56" s="10" t="s">
        <v>26</v>
      </c>
      <c r="T56" s="10" t="s">
        <v>26</v>
      </c>
      <c r="U56" s="10" t="s">
        <v>26</v>
      </c>
      <c r="V56" s="10" t="s">
        <v>26</v>
      </c>
      <c r="W56" s="10" t="s">
        <v>26</v>
      </c>
      <c r="X56" s="10" t="s">
        <v>26</v>
      </c>
      <c r="Y56" s="10" t="s">
        <v>26</v>
      </c>
      <c r="Z56" s="10" t="s">
        <v>26</v>
      </c>
      <c r="AA56" s="11" t="s">
        <v>26</v>
      </c>
      <c r="AB56" s="10" t="s">
        <v>26</v>
      </c>
      <c r="AC56" s="10" t="s">
        <v>26</v>
      </c>
      <c r="AD56" s="10" t="s">
        <v>32</v>
      </c>
      <c r="AE56" s="10" t="s">
        <v>33</v>
      </c>
      <c r="AF56" s="10" t="s">
        <v>34</v>
      </c>
      <c r="AG56" s="12"/>
    </row>
    <row r="57" spans="1:33" x14ac:dyDescent="0.15">
      <c r="A57" s="14" t="s">
        <v>170</v>
      </c>
      <c r="B57" s="10" t="s">
        <v>21</v>
      </c>
      <c r="C57" s="10" t="s">
        <v>22</v>
      </c>
      <c r="D57" s="10" t="s">
        <v>23</v>
      </c>
      <c r="E57" s="10" t="s">
        <v>24</v>
      </c>
      <c r="F57" s="10" t="s">
        <v>171</v>
      </c>
      <c r="G57" s="10" t="s">
        <v>26</v>
      </c>
      <c r="H57" s="10" t="s">
        <v>172</v>
      </c>
      <c r="I57" s="10" t="s">
        <v>28</v>
      </c>
      <c r="J57" s="10" t="s">
        <v>26</v>
      </c>
      <c r="K57" s="10" t="s">
        <v>29</v>
      </c>
      <c r="L57" s="10" t="s">
        <v>24</v>
      </c>
      <c r="M57" s="10" t="s">
        <v>30</v>
      </c>
      <c r="N57" s="10" t="s">
        <v>30</v>
      </c>
      <c r="O57" s="10" t="s">
        <v>31</v>
      </c>
      <c r="P57" s="10" t="s">
        <v>26</v>
      </c>
      <c r="Q57" s="10" t="s">
        <v>26</v>
      </c>
      <c r="R57" s="10" t="s">
        <v>26</v>
      </c>
      <c r="S57" s="10" t="s">
        <v>26</v>
      </c>
      <c r="T57" s="10" t="s">
        <v>26</v>
      </c>
      <c r="U57" s="10" t="s">
        <v>26</v>
      </c>
      <c r="V57" s="10" t="s">
        <v>26</v>
      </c>
      <c r="W57" s="10" t="s">
        <v>26</v>
      </c>
      <c r="X57" s="10" t="s">
        <v>26</v>
      </c>
      <c r="Y57" s="10" t="s">
        <v>26</v>
      </c>
      <c r="Z57" s="10" t="s">
        <v>26</v>
      </c>
      <c r="AA57" s="11" t="s">
        <v>26</v>
      </c>
      <c r="AB57" s="10" t="s">
        <v>26</v>
      </c>
      <c r="AC57" s="10" t="s">
        <v>26</v>
      </c>
      <c r="AD57" s="10" t="s">
        <v>32</v>
      </c>
      <c r="AE57" s="10" t="s">
        <v>33</v>
      </c>
      <c r="AF57" s="10" t="s">
        <v>34</v>
      </c>
      <c r="AG57" s="12"/>
    </row>
    <row r="58" spans="1:33" x14ac:dyDescent="0.15">
      <c r="A58" s="14" t="s">
        <v>173</v>
      </c>
      <c r="B58" s="10" t="s">
        <v>21</v>
      </c>
      <c r="C58" s="10" t="s">
        <v>22</v>
      </c>
      <c r="D58" s="10" t="s">
        <v>23</v>
      </c>
      <c r="E58" s="10" t="s">
        <v>24</v>
      </c>
      <c r="F58" s="10" t="s">
        <v>174</v>
      </c>
      <c r="G58" s="10" t="s">
        <v>26</v>
      </c>
      <c r="H58" s="10" t="s">
        <v>175</v>
      </c>
      <c r="I58" s="10" t="s">
        <v>28</v>
      </c>
      <c r="J58" s="10" t="s">
        <v>26</v>
      </c>
      <c r="K58" s="10" t="s">
        <v>29</v>
      </c>
      <c r="L58" s="10" t="s">
        <v>24</v>
      </c>
      <c r="M58" s="10" t="s">
        <v>30</v>
      </c>
      <c r="N58" s="10" t="s">
        <v>30</v>
      </c>
      <c r="O58" s="10" t="s">
        <v>31</v>
      </c>
      <c r="P58" s="10" t="s">
        <v>26</v>
      </c>
      <c r="Q58" s="10" t="s">
        <v>26</v>
      </c>
      <c r="R58" s="10" t="s">
        <v>26</v>
      </c>
      <c r="S58" s="10" t="s">
        <v>26</v>
      </c>
      <c r="T58" s="10" t="s">
        <v>26</v>
      </c>
      <c r="U58" s="10" t="s">
        <v>26</v>
      </c>
      <c r="V58" s="10" t="s">
        <v>26</v>
      </c>
      <c r="W58" s="10" t="s">
        <v>26</v>
      </c>
      <c r="X58" s="10" t="s">
        <v>26</v>
      </c>
      <c r="Y58" s="10" t="s">
        <v>26</v>
      </c>
      <c r="Z58" s="10" t="s">
        <v>26</v>
      </c>
      <c r="AA58" s="11" t="s">
        <v>26</v>
      </c>
      <c r="AB58" s="10" t="s">
        <v>26</v>
      </c>
      <c r="AC58" s="10" t="s">
        <v>26</v>
      </c>
      <c r="AD58" s="10" t="s">
        <v>32</v>
      </c>
      <c r="AE58" s="10" t="s">
        <v>33</v>
      </c>
      <c r="AF58" s="10" t="s">
        <v>34</v>
      </c>
      <c r="AG58" s="12"/>
    </row>
    <row r="59" spans="1:33" x14ac:dyDescent="0.15">
      <c r="A59" s="14" t="s">
        <v>176</v>
      </c>
      <c r="B59" s="10" t="s">
        <v>21</v>
      </c>
      <c r="C59" s="10" t="s">
        <v>22</v>
      </c>
      <c r="D59" s="10" t="s">
        <v>23</v>
      </c>
      <c r="E59" s="10" t="s">
        <v>24</v>
      </c>
      <c r="F59" s="10" t="s">
        <v>177</v>
      </c>
      <c r="G59" s="10" t="s">
        <v>26</v>
      </c>
      <c r="H59" s="10" t="s">
        <v>178</v>
      </c>
      <c r="I59" s="10" t="s">
        <v>28</v>
      </c>
      <c r="J59" s="10" t="s">
        <v>26</v>
      </c>
      <c r="K59" s="10" t="s">
        <v>29</v>
      </c>
      <c r="L59" s="10" t="s">
        <v>24</v>
      </c>
      <c r="M59" s="10" t="s">
        <v>30</v>
      </c>
      <c r="N59" s="10" t="s">
        <v>30</v>
      </c>
      <c r="O59" s="10" t="s">
        <v>31</v>
      </c>
      <c r="P59" s="10" t="s">
        <v>26</v>
      </c>
      <c r="Q59" s="10" t="s">
        <v>26</v>
      </c>
      <c r="R59" s="10" t="s">
        <v>26</v>
      </c>
      <c r="S59" s="10" t="s">
        <v>26</v>
      </c>
      <c r="T59" s="10" t="s">
        <v>26</v>
      </c>
      <c r="U59" s="10" t="s">
        <v>26</v>
      </c>
      <c r="V59" s="10" t="s">
        <v>26</v>
      </c>
      <c r="W59" s="10" t="s">
        <v>26</v>
      </c>
      <c r="X59" s="10" t="s">
        <v>26</v>
      </c>
      <c r="Y59" s="10" t="s">
        <v>26</v>
      </c>
      <c r="Z59" s="10" t="s">
        <v>26</v>
      </c>
      <c r="AA59" s="11" t="s">
        <v>26</v>
      </c>
      <c r="AB59" s="10" t="s">
        <v>26</v>
      </c>
      <c r="AC59" s="10" t="s">
        <v>26</v>
      </c>
      <c r="AD59" s="10" t="s">
        <v>32</v>
      </c>
      <c r="AE59" s="10" t="s">
        <v>33</v>
      </c>
      <c r="AF59" s="10" t="s">
        <v>34</v>
      </c>
      <c r="AG59" s="12"/>
    </row>
    <row r="60" spans="1:33" x14ac:dyDescent="0.15">
      <c r="A60" s="14" t="s">
        <v>179</v>
      </c>
      <c r="B60" s="10" t="s">
        <v>21</v>
      </c>
      <c r="C60" s="10" t="s">
        <v>22</v>
      </c>
      <c r="D60" s="10" t="s">
        <v>23</v>
      </c>
      <c r="E60" s="10" t="s">
        <v>24</v>
      </c>
      <c r="F60" s="10" t="s">
        <v>180</v>
      </c>
      <c r="G60" s="10" t="s">
        <v>26</v>
      </c>
      <c r="H60" s="10" t="s">
        <v>181</v>
      </c>
      <c r="I60" s="10" t="s">
        <v>28</v>
      </c>
      <c r="J60" s="10" t="s">
        <v>26</v>
      </c>
      <c r="K60" s="10" t="s">
        <v>29</v>
      </c>
      <c r="L60" s="10" t="s">
        <v>24</v>
      </c>
      <c r="M60" s="10" t="s">
        <v>30</v>
      </c>
      <c r="N60" s="10" t="s">
        <v>30</v>
      </c>
      <c r="O60" s="10" t="s">
        <v>31</v>
      </c>
      <c r="P60" s="10" t="s">
        <v>26</v>
      </c>
      <c r="Q60" s="10" t="s">
        <v>26</v>
      </c>
      <c r="R60" s="10" t="s">
        <v>26</v>
      </c>
      <c r="S60" s="10" t="s">
        <v>26</v>
      </c>
      <c r="T60" s="10" t="s">
        <v>26</v>
      </c>
      <c r="U60" s="10" t="s">
        <v>26</v>
      </c>
      <c r="V60" s="10" t="s">
        <v>26</v>
      </c>
      <c r="W60" s="10" t="s">
        <v>26</v>
      </c>
      <c r="X60" s="10" t="s">
        <v>26</v>
      </c>
      <c r="Y60" s="10" t="s">
        <v>26</v>
      </c>
      <c r="Z60" s="10" t="s">
        <v>26</v>
      </c>
      <c r="AA60" s="11" t="s">
        <v>26</v>
      </c>
      <c r="AB60" s="10" t="s">
        <v>26</v>
      </c>
      <c r="AC60" s="10" t="s">
        <v>26</v>
      </c>
      <c r="AD60" s="10" t="s">
        <v>32</v>
      </c>
      <c r="AE60" s="10" t="s">
        <v>33</v>
      </c>
      <c r="AF60" s="10" t="s">
        <v>34</v>
      </c>
      <c r="AG60" s="12"/>
    </row>
    <row r="61" spans="1:33" x14ac:dyDescent="0.15">
      <c r="A61" s="14" t="s">
        <v>182</v>
      </c>
      <c r="B61" s="10" t="s">
        <v>21</v>
      </c>
      <c r="C61" s="10" t="s">
        <v>22</v>
      </c>
      <c r="D61" s="10" t="s">
        <v>23</v>
      </c>
      <c r="E61" s="10" t="s">
        <v>24</v>
      </c>
      <c r="F61" s="10" t="s">
        <v>183</v>
      </c>
      <c r="G61" s="10" t="s">
        <v>26</v>
      </c>
      <c r="H61" s="10" t="s">
        <v>184</v>
      </c>
      <c r="I61" s="10" t="s">
        <v>28</v>
      </c>
      <c r="J61" s="10" t="s">
        <v>26</v>
      </c>
      <c r="K61" s="10" t="s">
        <v>29</v>
      </c>
      <c r="L61" s="10" t="s">
        <v>24</v>
      </c>
      <c r="M61" s="10" t="s">
        <v>30</v>
      </c>
      <c r="N61" s="10" t="s">
        <v>30</v>
      </c>
      <c r="O61" s="10" t="s">
        <v>31</v>
      </c>
      <c r="P61" s="10" t="s">
        <v>26</v>
      </c>
      <c r="Q61" s="10" t="s">
        <v>26</v>
      </c>
      <c r="R61" s="10" t="s">
        <v>26</v>
      </c>
      <c r="S61" s="10" t="s">
        <v>26</v>
      </c>
      <c r="T61" s="10" t="s">
        <v>26</v>
      </c>
      <c r="U61" s="10" t="s">
        <v>26</v>
      </c>
      <c r="V61" s="10" t="s">
        <v>26</v>
      </c>
      <c r="W61" s="10" t="s">
        <v>26</v>
      </c>
      <c r="X61" s="10" t="s">
        <v>26</v>
      </c>
      <c r="Y61" s="10" t="s">
        <v>26</v>
      </c>
      <c r="Z61" s="10" t="s">
        <v>26</v>
      </c>
      <c r="AA61" s="11" t="s">
        <v>26</v>
      </c>
      <c r="AB61" s="10" t="s">
        <v>26</v>
      </c>
      <c r="AC61" s="10" t="s">
        <v>26</v>
      </c>
      <c r="AD61" s="10" t="s">
        <v>32</v>
      </c>
      <c r="AE61" s="10" t="s">
        <v>33</v>
      </c>
      <c r="AF61" s="10" t="s">
        <v>34</v>
      </c>
      <c r="AG61" s="12"/>
    </row>
    <row r="62" spans="1:33" x14ac:dyDescent="0.15">
      <c r="A62" s="14" t="s">
        <v>185</v>
      </c>
      <c r="B62" s="10" t="s">
        <v>21</v>
      </c>
      <c r="C62" s="10" t="s">
        <v>22</v>
      </c>
      <c r="D62" s="10" t="s">
        <v>23</v>
      </c>
      <c r="E62" s="10" t="s">
        <v>24</v>
      </c>
      <c r="F62" s="10" t="s">
        <v>186</v>
      </c>
      <c r="G62" s="10" t="s">
        <v>26</v>
      </c>
      <c r="H62" s="10" t="s">
        <v>187</v>
      </c>
      <c r="I62" s="10" t="s">
        <v>28</v>
      </c>
      <c r="J62" s="10" t="s">
        <v>26</v>
      </c>
      <c r="K62" s="10" t="s">
        <v>29</v>
      </c>
      <c r="L62" s="10" t="s">
        <v>24</v>
      </c>
      <c r="M62" s="10" t="s">
        <v>30</v>
      </c>
      <c r="N62" s="10" t="s">
        <v>30</v>
      </c>
      <c r="O62" s="10" t="s">
        <v>31</v>
      </c>
      <c r="P62" s="10" t="s">
        <v>26</v>
      </c>
      <c r="Q62" s="10" t="s">
        <v>26</v>
      </c>
      <c r="R62" s="10" t="s">
        <v>26</v>
      </c>
      <c r="S62" s="10" t="s">
        <v>26</v>
      </c>
      <c r="T62" s="10" t="s">
        <v>26</v>
      </c>
      <c r="U62" s="10" t="s">
        <v>26</v>
      </c>
      <c r="V62" s="10" t="s">
        <v>26</v>
      </c>
      <c r="W62" s="10" t="s">
        <v>26</v>
      </c>
      <c r="X62" s="10" t="s">
        <v>26</v>
      </c>
      <c r="Y62" s="10" t="s">
        <v>26</v>
      </c>
      <c r="Z62" s="10" t="s">
        <v>26</v>
      </c>
      <c r="AA62" s="11" t="s">
        <v>26</v>
      </c>
      <c r="AB62" s="10" t="s">
        <v>26</v>
      </c>
      <c r="AC62" s="10" t="s">
        <v>26</v>
      </c>
      <c r="AD62" s="10" t="s">
        <v>32</v>
      </c>
      <c r="AE62" s="10" t="s">
        <v>33</v>
      </c>
      <c r="AF62" s="10" t="s">
        <v>34</v>
      </c>
      <c r="AG62" s="12"/>
    </row>
    <row r="63" spans="1:33" x14ac:dyDescent="0.15">
      <c r="A63" s="14" t="s">
        <v>188</v>
      </c>
      <c r="B63" s="10" t="s">
        <v>21</v>
      </c>
      <c r="C63" s="10" t="s">
        <v>22</v>
      </c>
      <c r="D63" s="10" t="s">
        <v>23</v>
      </c>
      <c r="E63" s="10" t="s">
        <v>24</v>
      </c>
      <c r="F63" s="10" t="s">
        <v>189</v>
      </c>
      <c r="G63" s="10" t="s">
        <v>26</v>
      </c>
      <c r="H63" s="10" t="s">
        <v>190</v>
      </c>
      <c r="I63" s="10" t="s">
        <v>28</v>
      </c>
      <c r="J63" s="10" t="s">
        <v>26</v>
      </c>
      <c r="K63" s="10" t="s">
        <v>29</v>
      </c>
      <c r="L63" s="10" t="s">
        <v>24</v>
      </c>
      <c r="M63" s="10" t="s">
        <v>30</v>
      </c>
      <c r="N63" s="10" t="s">
        <v>30</v>
      </c>
      <c r="O63" s="10" t="s">
        <v>31</v>
      </c>
      <c r="P63" s="10" t="s">
        <v>26</v>
      </c>
      <c r="Q63" s="10" t="s">
        <v>26</v>
      </c>
      <c r="R63" s="10" t="s">
        <v>26</v>
      </c>
      <c r="S63" s="10" t="s">
        <v>26</v>
      </c>
      <c r="T63" s="10" t="s">
        <v>26</v>
      </c>
      <c r="U63" s="10" t="s">
        <v>26</v>
      </c>
      <c r="V63" s="10" t="s">
        <v>26</v>
      </c>
      <c r="W63" s="10" t="s">
        <v>26</v>
      </c>
      <c r="X63" s="10" t="s">
        <v>26</v>
      </c>
      <c r="Y63" s="10" t="s">
        <v>26</v>
      </c>
      <c r="Z63" s="10" t="s">
        <v>26</v>
      </c>
      <c r="AA63" s="11" t="s">
        <v>26</v>
      </c>
      <c r="AB63" s="10" t="s">
        <v>26</v>
      </c>
      <c r="AC63" s="10" t="s">
        <v>26</v>
      </c>
      <c r="AD63" s="10" t="s">
        <v>32</v>
      </c>
      <c r="AE63" s="10" t="s">
        <v>33</v>
      </c>
      <c r="AF63" s="10" t="s">
        <v>34</v>
      </c>
      <c r="AG63" s="12"/>
    </row>
    <row r="64" spans="1:33" x14ac:dyDescent="0.15">
      <c r="A64" s="14" t="s">
        <v>191</v>
      </c>
      <c r="B64" s="10" t="s">
        <v>21</v>
      </c>
      <c r="C64" s="10" t="s">
        <v>22</v>
      </c>
      <c r="D64" s="10" t="s">
        <v>23</v>
      </c>
      <c r="E64" s="10" t="s">
        <v>24</v>
      </c>
      <c r="F64" s="10" t="s">
        <v>192</v>
      </c>
      <c r="G64" s="10" t="s">
        <v>26</v>
      </c>
      <c r="H64" s="10" t="s">
        <v>193</v>
      </c>
      <c r="I64" s="10" t="s">
        <v>28</v>
      </c>
      <c r="J64" s="10" t="s">
        <v>26</v>
      </c>
      <c r="K64" s="10" t="s">
        <v>29</v>
      </c>
      <c r="L64" s="10" t="s">
        <v>24</v>
      </c>
      <c r="M64" s="10" t="s">
        <v>30</v>
      </c>
      <c r="N64" s="10" t="s">
        <v>30</v>
      </c>
      <c r="O64" s="10" t="s">
        <v>31</v>
      </c>
      <c r="P64" s="10" t="s">
        <v>26</v>
      </c>
      <c r="Q64" s="10" t="s">
        <v>26</v>
      </c>
      <c r="R64" s="10" t="s">
        <v>26</v>
      </c>
      <c r="S64" s="10" t="s">
        <v>26</v>
      </c>
      <c r="T64" s="10" t="s">
        <v>26</v>
      </c>
      <c r="U64" s="10" t="s">
        <v>26</v>
      </c>
      <c r="V64" s="10" t="s">
        <v>26</v>
      </c>
      <c r="W64" s="10" t="s">
        <v>26</v>
      </c>
      <c r="X64" s="10" t="s">
        <v>26</v>
      </c>
      <c r="Y64" s="10" t="s">
        <v>26</v>
      </c>
      <c r="Z64" s="10" t="s">
        <v>26</v>
      </c>
      <c r="AA64" s="11" t="s">
        <v>26</v>
      </c>
      <c r="AB64" s="10" t="s">
        <v>26</v>
      </c>
      <c r="AC64" s="10" t="s">
        <v>26</v>
      </c>
      <c r="AD64" s="10" t="s">
        <v>32</v>
      </c>
      <c r="AE64" s="10" t="s">
        <v>33</v>
      </c>
      <c r="AF64" s="10" t="s">
        <v>34</v>
      </c>
      <c r="AG64" s="12"/>
    </row>
    <row r="65" spans="1:33" x14ac:dyDescent="0.15">
      <c r="A65" s="14" t="s">
        <v>194</v>
      </c>
      <c r="B65" s="10" t="s">
        <v>21</v>
      </c>
      <c r="C65" s="10" t="s">
        <v>22</v>
      </c>
      <c r="D65" s="10" t="s">
        <v>23</v>
      </c>
      <c r="E65" s="10" t="s">
        <v>24</v>
      </c>
      <c r="F65" s="10" t="s">
        <v>195</v>
      </c>
      <c r="G65" s="10" t="s">
        <v>26</v>
      </c>
      <c r="H65" s="10" t="s">
        <v>196</v>
      </c>
      <c r="I65" s="10" t="s">
        <v>28</v>
      </c>
      <c r="J65" s="10" t="s">
        <v>26</v>
      </c>
      <c r="K65" s="10" t="s">
        <v>29</v>
      </c>
      <c r="L65" s="10" t="s">
        <v>24</v>
      </c>
      <c r="M65" s="10" t="s">
        <v>30</v>
      </c>
      <c r="N65" s="10" t="s">
        <v>30</v>
      </c>
      <c r="O65" s="10" t="s">
        <v>31</v>
      </c>
      <c r="P65" s="10" t="s">
        <v>26</v>
      </c>
      <c r="Q65" s="10" t="s">
        <v>26</v>
      </c>
      <c r="R65" s="10" t="s">
        <v>26</v>
      </c>
      <c r="S65" s="10" t="s">
        <v>26</v>
      </c>
      <c r="T65" s="10" t="s">
        <v>26</v>
      </c>
      <c r="U65" s="10" t="s">
        <v>26</v>
      </c>
      <c r="V65" s="10" t="s">
        <v>26</v>
      </c>
      <c r="W65" s="10" t="s">
        <v>26</v>
      </c>
      <c r="X65" s="10" t="s">
        <v>26</v>
      </c>
      <c r="Y65" s="10" t="s">
        <v>26</v>
      </c>
      <c r="Z65" s="10" t="s">
        <v>26</v>
      </c>
      <c r="AA65" s="11" t="s">
        <v>26</v>
      </c>
      <c r="AB65" s="10" t="s">
        <v>26</v>
      </c>
      <c r="AC65" s="10" t="s">
        <v>26</v>
      </c>
      <c r="AD65" s="10" t="s">
        <v>32</v>
      </c>
      <c r="AE65" s="10" t="s">
        <v>33</v>
      </c>
      <c r="AF65" s="10" t="s">
        <v>34</v>
      </c>
      <c r="AG65" s="12"/>
    </row>
    <row r="66" spans="1:33" x14ac:dyDescent="0.15">
      <c r="A66" s="14" t="s">
        <v>197</v>
      </c>
      <c r="B66" s="10" t="s">
        <v>21</v>
      </c>
      <c r="C66" s="10" t="s">
        <v>22</v>
      </c>
      <c r="D66" s="10" t="s">
        <v>23</v>
      </c>
      <c r="E66" s="10" t="s">
        <v>24</v>
      </c>
      <c r="F66" s="10" t="s">
        <v>198</v>
      </c>
      <c r="G66" s="10" t="s">
        <v>26</v>
      </c>
      <c r="H66" s="10" t="s">
        <v>199</v>
      </c>
      <c r="I66" s="10" t="s">
        <v>28</v>
      </c>
      <c r="J66" s="10" t="s">
        <v>26</v>
      </c>
      <c r="K66" s="10" t="s">
        <v>29</v>
      </c>
      <c r="L66" s="10" t="s">
        <v>24</v>
      </c>
      <c r="M66" s="10" t="s">
        <v>30</v>
      </c>
      <c r="N66" s="10" t="s">
        <v>30</v>
      </c>
      <c r="O66" s="10" t="s">
        <v>31</v>
      </c>
      <c r="P66" s="10" t="s">
        <v>26</v>
      </c>
      <c r="Q66" s="10" t="s">
        <v>26</v>
      </c>
      <c r="R66" s="10" t="s">
        <v>26</v>
      </c>
      <c r="S66" s="10" t="s">
        <v>26</v>
      </c>
      <c r="T66" s="10" t="s">
        <v>26</v>
      </c>
      <c r="U66" s="10" t="s">
        <v>26</v>
      </c>
      <c r="V66" s="10" t="s">
        <v>26</v>
      </c>
      <c r="W66" s="10" t="s">
        <v>26</v>
      </c>
      <c r="X66" s="10" t="s">
        <v>26</v>
      </c>
      <c r="Y66" s="10" t="s">
        <v>26</v>
      </c>
      <c r="Z66" s="10" t="s">
        <v>26</v>
      </c>
      <c r="AA66" s="11" t="s">
        <v>26</v>
      </c>
      <c r="AB66" s="10" t="s">
        <v>26</v>
      </c>
      <c r="AC66" s="10" t="s">
        <v>26</v>
      </c>
      <c r="AD66" s="10" t="s">
        <v>32</v>
      </c>
      <c r="AE66" s="10" t="s">
        <v>33</v>
      </c>
      <c r="AF66" s="10" t="s">
        <v>34</v>
      </c>
      <c r="AG66" s="12"/>
    </row>
    <row r="67" spans="1:33" x14ac:dyDescent="0.15">
      <c r="A67" s="14" t="s">
        <v>200</v>
      </c>
      <c r="B67" s="10" t="s">
        <v>21</v>
      </c>
      <c r="C67" s="10" t="s">
        <v>22</v>
      </c>
      <c r="D67" s="10" t="s">
        <v>23</v>
      </c>
      <c r="E67" s="10" t="s">
        <v>24</v>
      </c>
      <c r="F67" s="10" t="s">
        <v>201</v>
      </c>
      <c r="G67" s="10" t="s">
        <v>26</v>
      </c>
      <c r="H67" s="10" t="s">
        <v>202</v>
      </c>
      <c r="I67" s="10" t="s">
        <v>28</v>
      </c>
      <c r="J67" s="10" t="s">
        <v>26</v>
      </c>
      <c r="K67" s="10" t="s">
        <v>29</v>
      </c>
      <c r="L67" s="10" t="s">
        <v>24</v>
      </c>
      <c r="M67" s="10" t="s">
        <v>30</v>
      </c>
      <c r="N67" s="10" t="s">
        <v>30</v>
      </c>
      <c r="O67" s="10" t="s">
        <v>31</v>
      </c>
      <c r="P67" s="10" t="s">
        <v>26</v>
      </c>
      <c r="Q67" s="10" t="s">
        <v>26</v>
      </c>
      <c r="R67" s="10" t="s">
        <v>26</v>
      </c>
      <c r="S67" s="10" t="s">
        <v>26</v>
      </c>
      <c r="T67" s="10" t="s">
        <v>26</v>
      </c>
      <c r="U67" s="10" t="s">
        <v>26</v>
      </c>
      <c r="V67" s="10" t="s">
        <v>26</v>
      </c>
      <c r="W67" s="10" t="s">
        <v>26</v>
      </c>
      <c r="X67" s="10" t="s">
        <v>26</v>
      </c>
      <c r="Y67" s="10" t="s">
        <v>26</v>
      </c>
      <c r="Z67" s="10" t="s">
        <v>26</v>
      </c>
      <c r="AA67" s="11" t="s">
        <v>26</v>
      </c>
      <c r="AB67" s="10" t="s">
        <v>26</v>
      </c>
      <c r="AC67" s="10" t="s">
        <v>26</v>
      </c>
      <c r="AD67" s="10" t="s">
        <v>32</v>
      </c>
      <c r="AE67" s="10" t="s">
        <v>33</v>
      </c>
      <c r="AF67" s="10" t="s">
        <v>34</v>
      </c>
      <c r="AG67" s="12"/>
    </row>
    <row r="68" spans="1:33" x14ac:dyDescent="0.15">
      <c r="A68" s="14" t="s">
        <v>203</v>
      </c>
      <c r="B68" s="10" t="s">
        <v>21</v>
      </c>
      <c r="C68" s="10" t="s">
        <v>22</v>
      </c>
      <c r="D68" s="10" t="s">
        <v>23</v>
      </c>
      <c r="E68" s="10" t="s">
        <v>24</v>
      </c>
      <c r="F68" s="10" t="s">
        <v>204</v>
      </c>
      <c r="G68" s="10" t="s">
        <v>26</v>
      </c>
      <c r="H68" s="10" t="s">
        <v>205</v>
      </c>
      <c r="I68" s="10" t="s">
        <v>28</v>
      </c>
      <c r="J68" s="10" t="s">
        <v>26</v>
      </c>
      <c r="K68" s="10" t="s">
        <v>29</v>
      </c>
      <c r="L68" s="10" t="s">
        <v>24</v>
      </c>
      <c r="M68" s="10" t="s">
        <v>30</v>
      </c>
      <c r="N68" s="10" t="s">
        <v>30</v>
      </c>
      <c r="O68" s="10" t="s">
        <v>31</v>
      </c>
      <c r="P68" s="10" t="s">
        <v>26</v>
      </c>
      <c r="Q68" s="10" t="s">
        <v>26</v>
      </c>
      <c r="R68" s="10" t="s">
        <v>26</v>
      </c>
      <c r="S68" s="10" t="s">
        <v>26</v>
      </c>
      <c r="T68" s="10" t="s">
        <v>26</v>
      </c>
      <c r="U68" s="10" t="s">
        <v>26</v>
      </c>
      <c r="V68" s="10" t="s">
        <v>26</v>
      </c>
      <c r="W68" s="10" t="s">
        <v>26</v>
      </c>
      <c r="X68" s="10" t="s">
        <v>26</v>
      </c>
      <c r="Y68" s="10" t="s">
        <v>26</v>
      </c>
      <c r="Z68" s="10" t="s">
        <v>26</v>
      </c>
      <c r="AA68" s="11" t="s">
        <v>26</v>
      </c>
      <c r="AB68" s="10" t="s">
        <v>26</v>
      </c>
      <c r="AC68" s="10" t="s">
        <v>26</v>
      </c>
      <c r="AD68" s="10" t="s">
        <v>32</v>
      </c>
      <c r="AE68" s="10" t="s">
        <v>33</v>
      </c>
      <c r="AF68" s="10" t="s">
        <v>34</v>
      </c>
      <c r="AG68" s="12"/>
    </row>
    <row r="69" spans="1:33" x14ac:dyDescent="0.15">
      <c r="A69" s="14" t="s">
        <v>206</v>
      </c>
      <c r="B69" s="10" t="s">
        <v>21</v>
      </c>
      <c r="C69" s="10" t="s">
        <v>22</v>
      </c>
      <c r="D69" s="10" t="s">
        <v>23</v>
      </c>
      <c r="E69" s="10" t="s">
        <v>24</v>
      </c>
      <c r="F69" s="10" t="s">
        <v>207</v>
      </c>
      <c r="G69" s="10" t="s">
        <v>26</v>
      </c>
      <c r="H69" s="10" t="s">
        <v>208</v>
      </c>
      <c r="I69" s="10" t="s">
        <v>28</v>
      </c>
      <c r="J69" s="10" t="s">
        <v>26</v>
      </c>
      <c r="K69" s="10" t="s">
        <v>29</v>
      </c>
      <c r="L69" s="10" t="s">
        <v>24</v>
      </c>
      <c r="M69" s="10" t="s">
        <v>30</v>
      </c>
      <c r="N69" s="10" t="s">
        <v>30</v>
      </c>
      <c r="O69" s="10" t="s">
        <v>31</v>
      </c>
      <c r="P69" s="10" t="s">
        <v>26</v>
      </c>
      <c r="Q69" s="10" t="s">
        <v>26</v>
      </c>
      <c r="R69" s="10" t="s">
        <v>26</v>
      </c>
      <c r="S69" s="10" t="s">
        <v>26</v>
      </c>
      <c r="T69" s="10" t="s">
        <v>26</v>
      </c>
      <c r="U69" s="10" t="s">
        <v>26</v>
      </c>
      <c r="V69" s="10" t="s">
        <v>26</v>
      </c>
      <c r="W69" s="10" t="s">
        <v>26</v>
      </c>
      <c r="X69" s="10" t="s">
        <v>26</v>
      </c>
      <c r="Y69" s="10" t="s">
        <v>26</v>
      </c>
      <c r="Z69" s="10" t="s">
        <v>26</v>
      </c>
      <c r="AA69" s="11" t="s">
        <v>26</v>
      </c>
      <c r="AB69" s="10" t="s">
        <v>26</v>
      </c>
      <c r="AC69" s="10" t="s">
        <v>26</v>
      </c>
      <c r="AD69" s="10" t="s">
        <v>32</v>
      </c>
      <c r="AE69" s="10" t="s">
        <v>33</v>
      </c>
      <c r="AF69" s="10" t="s">
        <v>34</v>
      </c>
      <c r="AG69" s="12"/>
    </row>
    <row r="70" spans="1:33" x14ac:dyDescent="0.15">
      <c r="A70" s="14" t="s">
        <v>209</v>
      </c>
      <c r="B70" s="10" t="s">
        <v>21</v>
      </c>
      <c r="C70" s="10" t="s">
        <v>22</v>
      </c>
      <c r="D70" s="10" t="s">
        <v>23</v>
      </c>
      <c r="E70" s="10" t="s">
        <v>24</v>
      </c>
      <c r="F70" s="10" t="s">
        <v>210</v>
      </c>
      <c r="G70" s="10" t="s">
        <v>26</v>
      </c>
      <c r="H70" s="10" t="s">
        <v>211</v>
      </c>
      <c r="I70" s="10" t="s">
        <v>28</v>
      </c>
      <c r="J70" s="10" t="s">
        <v>26</v>
      </c>
      <c r="K70" s="10" t="s">
        <v>29</v>
      </c>
      <c r="L70" s="10" t="s">
        <v>24</v>
      </c>
      <c r="M70" s="10" t="s">
        <v>30</v>
      </c>
      <c r="N70" s="10" t="s">
        <v>30</v>
      </c>
      <c r="O70" s="10" t="s">
        <v>31</v>
      </c>
      <c r="P70" s="10" t="s">
        <v>26</v>
      </c>
      <c r="Q70" s="10" t="s">
        <v>26</v>
      </c>
      <c r="R70" s="10" t="s">
        <v>26</v>
      </c>
      <c r="S70" s="10" t="s">
        <v>26</v>
      </c>
      <c r="T70" s="10" t="s">
        <v>26</v>
      </c>
      <c r="U70" s="10" t="s">
        <v>26</v>
      </c>
      <c r="V70" s="10" t="s">
        <v>26</v>
      </c>
      <c r="W70" s="10" t="s">
        <v>26</v>
      </c>
      <c r="X70" s="10" t="s">
        <v>26</v>
      </c>
      <c r="Y70" s="10" t="s">
        <v>26</v>
      </c>
      <c r="Z70" s="10" t="s">
        <v>26</v>
      </c>
      <c r="AA70" s="11" t="s">
        <v>26</v>
      </c>
      <c r="AB70" s="10" t="s">
        <v>26</v>
      </c>
      <c r="AC70" s="10" t="s">
        <v>26</v>
      </c>
      <c r="AD70" s="10" t="s">
        <v>32</v>
      </c>
      <c r="AE70" s="10" t="s">
        <v>33</v>
      </c>
      <c r="AF70" s="10" t="s">
        <v>34</v>
      </c>
      <c r="AG70" s="12"/>
    </row>
    <row r="71" spans="1:33" x14ac:dyDescent="0.15">
      <c r="A71" s="14" t="s">
        <v>212</v>
      </c>
      <c r="B71" s="10" t="s">
        <v>21</v>
      </c>
      <c r="C71" s="10" t="s">
        <v>22</v>
      </c>
      <c r="D71" s="10" t="s">
        <v>23</v>
      </c>
      <c r="E71" s="10" t="s">
        <v>24</v>
      </c>
      <c r="F71" s="10" t="s">
        <v>213</v>
      </c>
      <c r="G71" s="10" t="s">
        <v>26</v>
      </c>
      <c r="H71" s="10" t="s">
        <v>214</v>
      </c>
      <c r="I71" s="10" t="s">
        <v>28</v>
      </c>
      <c r="J71" s="10" t="s">
        <v>26</v>
      </c>
      <c r="K71" s="10" t="s">
        <v>29</v>
      </c>
      <c r="L71" s="10" t="s">
        <v>24</v>
      </c>
      <c r="M71" s="10" t="s">
        <v>30</v>
      </c>
      <c r="N71" s="10" t="s">
        <v>30</v>
      </c>
      <c r="O71" s="10" t="s">
        <v>31</v>
      </c>
      <c r="P71" s="10" t="s">
        <v>26</v>
      </c>
      <c r="Q71" s="10" t="s">
        <v>26</v>
      </c>
      <c r="R71" s="10" t="s">
        <v>26</v>
      </c>
      <c r="S71" s="10" t="s">
        <v>26</v>
      </c>
      <c r="T71" s="10" t="s">
        <v>26</v>
      </c>
      <c r="U71" s="10" t="s">
        <v>26</v>
      </c>
      <c r="V71" s="10" t="s">
        <v>26</v>
      </c>
      <c r="W71" s="10" t="s">
        <v>26</v>
      </c>
      <c r="X71" s="10" t="s">
        <v>26</v>
      </c>
      <c r="Y71" s="10" t="s">
        <v>26</v>
      </c>
      <c r="Z71" s="10" t="s">
        <v>26</v>
      </c>
      <c r="AA71" s="11" t="s">
        <v>26</v>
      </c>
      <c r="AB71" s="10" t="s">
        <v>26</v>
      </c>
      <c r="AC71" s="10" t="s">
        <v>26</v>
      </c>
      <c r="AD71" s="10" t="s">
        <v>32</v>
      </c>
      <c r="AE71" s="10" t="s">
        <v>33</v>
      </c>
      <c r="AF71" s="10" t="s">
        <v>34</v>
      </c>
      <c r="AG71" s="12"/>
    </row>
    <row r="72" spans="1:33" x14ac:dyDescent="0.15">
      <c r="A72" s="14" t="s">
        <v>215</v>
      </c>
      <c r="B72" s="10" t="s">
        <v>21</v>
      </c>
      <c r="C72" s="10" t="s">
        <v>22</v>
      </c>
      <c r="D72" s="10" t="s">
        <v>23</v>
      </c>
      <c r="E72" s="10" t="s">
        <v>24</v>
      </c>
      <c r="F72" s="10" t="s">
        <v>216</v>
      </c>
      <c r="G72" s="10" t="s">
        <v>26</v>
      </c>
      <c r="H72" s="10" t="s">
        <v>217</v>
      </c>
      <c r="I72" s="10" t="s">
        <v>28</v>
      </c>
      <c r="J72" s="10" t="s">
        <v>26</v>
      </c>
      <c r="K72" s="10" t="s">
        <v>29</v>
      </c>
      <c r="L72" s="10" t="s">
        <v>24</v>
      </c>
      <c r="M72" s="10" t="s">
        <v>30</v>
      </c>
      <c r="N72" s="10" t="s">
        <v>30</v>
      </c>
      <c r="O72" s="10" t="s">
        <v>31</v>
      </c>
      <c r="P72" s="10" t="s">
        <v>26</v>
      </c>
      <c r="Q72" s="10" t="s">
        <v>26</v>
      </c>
      <c r="R72" s="10" t="s">
        <v>26</v>
      </c>
      <c r="S72" s="10" t="s">
        <v>26</v>
      </c>
      <c r="T72" s="10" t="s">
        <v>26</v>
      </c>
      <c r="U72" s="10" t="s">
        <v>26</v>
      </c>
      <c r="V72" s="10" t="s">
        <v>26</v>
      </c>
      <c r="W72" s="10" t="s">
        <v>26</v>
      </c>
      <c r="X72" s="10" t="s">
        <v>26</v>
      </c>
      <c r="Y72" s="10" t="s">
        <v>26</v>
      </c>
      <c r="Z72" s="10" t="s">
        <v>26</v>
      </c>
      <c r="AA72" s="11" t="s">
        <v>26</v>
      </c>
      <c r="AB72" s="10" t="s">
        <v>26</v>
      </c>
      <c r="AC72" s="10" t="s">
        <v>26</v>
      </c>
      <c r="AD72" s="10" t="s">
        <v>32</v>
      </c>
      <c r="AE72" s="10" t="s">
        <v>33</v>
      </c>
      <c r="AF72" s="10" t="s">
        <v>34</v>
      </c>
      <c r="AG72" s="12"/>
    </row>
    <row r="73" spans="1:33" x14ac:dyDescent="0.15">
      <c r="A73" s="14" t="s">
        <v>218</v>
      </c>
      <c r="B73" s="10" t="s">
        <v>21</v>
      </c>
      <c r="C73" s="10" t="s">
        <v>22</v>
      </c>
      <c r="D73" s="10" t="s">
        <v>23</v>
      </c>
      <c r="E73" s="10" t="s">
        <v>24</v>
      </c>
      <c r="F73" s="10" t="s">
        <v>219</v>
      </c>
      <c r="G73" s="10" t="s">
        <v>26</v>
      </c>
      <c r="H73" s="10" t="s">
        <v>220</v>
      </c>
      <c r="I73" s="10" t="s">
        <v>28</v>
      </c>
      <c r="J73" s="10" t="s">
        <v>26</v>
      </c>
      <c r="K73" s="10" t="s">
        <v>29</v>
      </c>
      <c r="L73" s="10" t="s">
        <v>24</v>
      </c>
      <c r="M73" s="10" t="s">
        <v>30</v>
      </c>
      <c r="N73" s="10" t="s">
        <v>30</v>
      </c>
      <c r="O73" s="10" t="s">
        <v>31</v>
      </c>
      <c r="P73" s="10" t="s">
        <v>26</v>
      </c>
      <c r="Q73" s="10" t="s">
        <v>26</v>
      </c>
      <c r="R73" s="10" t="s">
        <v>26</v>
      </c>
      <c r="S73" s="10" t="s">
        <v>26</v>
      </c>
      <c r="T73" s="10" t="s">
        <v>26</v>
      </c>
      <c r="U73" s="10" t="s">
        <v>26</v>
      </c>
      <c r="V73" s="10" t="s">
        <v>26</v>
      </c>
      <c r="W73" s="10" t="s">
        <v>26</v>
      </c>
      <c r="X73" s="10" t="s">
        <v>26</v>
      </c>
      <c r="Y73" s="10" t="s">
        <v>26</v>
      </c>
      <c r="Z73" s="10" t="s">
        <v>26</v>
      </c>
      <c r="AA73" s="11" t="s">
        <v>26</v>
      </c>
      <c r="AB73" s="10" t="s">
        <v>26</v>
      </c>
      <c r="AC73" s="10" t="s">
        <v>26</v>
      </c>
      <c r="AD73" s="10" t="s">
        <v>32</v>
      </c>
      <c r="AE73" s="10" t="s">
        <v>33</v>
      </c>
      <c r="AF73" s="10" t="s">
        <v>34</v>
      </c>
      <c r="AG73" s="12"/>
    </row>
    <row r="74" spans="1:33" x14ac:dyDescent="0.15">
      <c r="A74" s="14" t="s">
        <v>221</v>
      </c>
      <c r="B74" s="10" t="s">
        <v>21</v>
      </c>
      <c r="C74" s="10" t="s">
        <v>22</v>
      </c>
      <c r="D74" s="10" t="s">
        <v>23</v>
      </c>
      <c r="E74" s="10" t="s">
        <v>24</v>
      </c>
      <c r="F74" s="10" t="s">
        <v>222</v>
      </c>
      <c r="G74" s="10" t="s">
        <v>26</v>
      </c>
      <c r="H74" s="10" t="s">
        <v>223</v>
      </c>
      <c r="I74" s="10" t="s">
        <v>28</v>
      </c>
      <c r="J74" s="10" t="s">
        <v>26</v>
      </c>
      <c r="K74" s="10" t="s">
        <v>29</v>
      </c>
      <c r="L74" s="10" t="s">
        <v>24</v>
      </c>
      <c r="M74" s="10" t="s">
        <v>30</v>
      </c>
      <c r="N74" s="10" t="s">
        <v>30</v>
      </c>
      <c r="O74" s="10" t="s">
        <v>31</v>
      </c>
      <c r="P74" s="10" t="s">
        <v>26</v>
      </c>
      <c r="Q74" s="10" t="s">
        <v>26</v>
      </c>
      <c r="R74" s="10" t="s">
        <v>26</v>
      </c>
      <c r="S74" s="10" t="s">
        <v>26</v>
      </c>
      <c r="T74" s="10" t="s">
        <v>26</v>
      </c>
      <c r="U74" s="10" t="s">
        <v>26</v>
      </c>
      <c r="V74" s="10" t="s">
        <v>26</v>
      </c>
      <c r="W74" s="10" t="s">
        <v>26</v>
      </c>
      <c r="X74" s="10" t="s">
        <v>26</v>
      </c>
      <c r="Y74" s="10" t="s">
        <v>26</v>
      </c>
      <c r="Z74" s="10" t="s">
        <v>26</v>
      </c>
      <c r="AA74" s="11" t="s">
        <v>26</v>
      </c>
      <c r="AB74" s="10" t="s">
        <v>26</v>
      </c>
      <c r="AC74" s="10" t="s">
        <v>26</v>
      </c>
      <c r="AD74" s="10" t="s">
        <v>32</v>
      </c>
      <c r="AE74" s="10" t="s">
        <v>33</v>
      </c>
      <c r="AF74" s="10" t="s">
        <v>34</v>
      </c>
      <c r="AG74" s="12"/>
    </row>
    <row r="75" spans="1:33" x14ac:dyDescent="0.15">
      <c r="A75" s="14" t="s">
        <v>224</v>
      </c>
      <c r="B75" s="10" t="s">
        <v>21</v>
      </c>
      <c r="C75" s="10" t="s">
        <v>22</v>
      </c>
      <c r="D75" s="10" t="s">
        <v>23</v>
      </c>
      <c r="E75" s="10" t="s">
        <v>24</v>
      </c>
      <c r="F75" s="10" t="s">
        <v>225</v>
      </c>
      <c r="G75" s="10" t="s">
        <v>26</v>
      </c>
      <c r="H75" s="10" t="s">
        <v>226</v>
      </c>
      <c r="I75" s="10" t="s">
        <v>28</v>
      </c>
      <c r="J75" s="10" t="s">
        <v>26</v>
      </c>
      <c r="K75" s="10" t="s">
        <v>29</v>
      </c>
      <c r="L75" s="10" t="s">
        <v>24</v>
      </c>
      <c r="M75" s="10" t="s">
        <v>30</v>
      </c>
      <c r="N75" s="10" t="s">
        <v>30</v>
      </c>
      <c r="O75" s="10" t="s">
        <v>31</v>
      </c>
      <c r="P75" s="10" t="s">
        <v>26</v>
      </c>
      <c r="Q75" s="10" t="s">
        <v>26</v>
      </c>
      <c r="R75" s="10" t="s">
        <v>26</v>
      </c>
      <c r="S75" s="10" t="s">
        <v>26</v>
      </c>
      <c r="T75" s="10" t="s">
        <v>26</v>
      </c>
      <c r="U75" s="10" t="s">
        <v>26</v>
      </c>
      <c r="V75" s="10" t="s">
        <v>26</v>
      </c>
      <c r="W75" s="10" t="s">
        <v>26</v>
      </c>
      <c r="X75" s="10" t="s">
        <v>26</v>
      </c>
      <c r="Y75" s="10" t="s">
        <v>26</v>
      </c>
      <c r="Z75" s="10" t="s">
        <v>26</v>
      </c>
      <c r="AA75" s="11" t="s">
        <v>26</v>
      </c>
      <c r="AB75" s="10" t="s">
        <v>26</v>
      </c>
      <c r="AC75" s="10" t="s">
        <v>26</v>
      </c>
      <c r="AD75" s="10" t="s">
        <v>32</v>
      </c>
      <c r="AE75" s="10" t="s">
        <v>33</v>
      </c>
      <c r="AF75" s="10" t="s">
        <v>34</v>
      </c>
      <c r="AG75" s="12"/>
    </row>
    <row r="76" spans="1:33" x14ac:dyDescent="0.15">
      <c r="A76" s="14" t="s">
        <v>227</v>
      </c>
      <c r="B76" s="10" t="s">
        <v>21</v>
      </c>
      <c r="C76" s="10" t="s">
        <v>22</v>
      </c>
      <c r="D76" s="10" t="s">
        <v>23</v>
      </c>
      <c r="E76" s="10" t="s">
        <v>24</v>
      </c>
      <c r="F76" s="10" t="s">
        <v>228</v>
      </c>
      <c r="G76" s="10" t="s">
        <v>26</v>
      </c>
      <c r="H76" s="10" t="s">
        <v>229</v>
      </c>
      <c r="I76" s="10" t="s">
        <v>28</v>
      </c>
      <c r="J76" s="10" t="s">
        <v>26</v>
      </c>
      <c r="K76" s="10" t="s">
        <v>29</v>
      </c>
      <c r="L76" s="10" t="s">
        <v>24</v>
      </c>
      <c r="M76" s="10" t="s">
        <v>30</v>
      </c>
      <c r="N76" s="10" t="s">
        <v>30</v>
      </c>
      <c r="O76" s="10" t="s">
        <v>31</v>
      </c>
      <c r="P76" s="10" t="s">
        <v>26</v>
      </c>
      <c r="Q76" s="10" t="s">
        <v>26</v>
      </c>
      <c r="R76" s="10" t="s">
        <v>26</v>
      </c>
      <c r="S76" s="10" t="s">
        <v>26</v>
      </c>
      <c r="T76" s="10" t="s">
        <v>26</v>
      </c>
      <c r="U76" s="10" t="s">
        <v>26</v>
      </c>
      <c r="V76" s="10" t="s">
        <v>26</v>
      </c>
      <c r="W76" s="10" t="s">
        <v>26</v>
      </c>
      <c r="X76" s="10" t="s">
        <v>26</v>
      </c>
      <c r="Y76" s="10" t="s">
        <v>26</v>
      </c>
      <c r="Z76" s="10" t="s">
        <v>26</v>
      </c>
      <c r="AA76" s="11" t="s">
        <v>26</v>
      </c>
      <c r="AB76" s="10" t="s">
        <v>26</v>
      </c>
      <c r="AC76" s="10" t="s">
        <v>26</v>
      </c>
      <c r="AD76" s="10" t="s">
        <v>32</v>
      </c>
      <c r="AE76" s="10" t="s">
        <v>33</v>
      </c>
      <c r="AF76" s="10" t="s">
        <v>34</v>
      </c>
      <c r="AG76" s="12"/>
    </row>
    <row r="77" spans="1:33" x14ac:dyDescent="0.15">
      <c r="A77" s="14" t="s">
        <v>230</v>
      </c>
      <c r="B77" s="10" t="s">
        <v>21</v>
      </c>
      <c r="C77" s="10" t="s">
        <v>22</v>
      </c>
      <c r="D77" s="10" t="s">
        <v>23</v>
      </c>
      <c r="E77" s="10" t="s">
        <v>24</v>
      </c>
      <c r="F77" s="10" t="s">
        <v>231</v>
      </c>
      <c r="G77" s="10" t="s">
        <v>26</v>
      </c>
      <c r="H77" s="10" t="s">
        <v>232</v>
      </c>
      <c r="I77" s="10" t="s">
        <v>28</v>
      </c>
      <c r="J77" s="10" t="s">
        <v>26</v>
      </c>
      <c r="K77" s="10" t="s">
        <v>29</v>
      </c>
      <c r="L77" s="10" t="s">
        <v>24</v>
      </c>
      <c r="M77" s="10" t="s">
        <v>30</v>
      </c>
      <c r="N77" s="10" t="s">
        <v>30</v>
      </c>
      <c r="O77" s="10" t="s">
        <v>31</v>
      </c>
      <c r="P77" s="10" t="s">
        <v>26</v>
      </c>
      <c r="Q77" s="10" t="s">
        <v>26</v>
      </c>
      <c r="R77" s="10" t="s">
        <v>26</v>
      </c>
      <c r="S77" s="10" t="s">
        <v>26</v>
      </c>
      <c r="T77" s="10" t="s">
        <v>26</v>
      </c>
      <c r="U77" s="10" t="s">
        <v>26</v>
      </c>
      <c r="V77" s="10" t="s">
        <v>26</v>
      </c>
      <c r="W77" s="10" t="s">
        <v>26</v>
      </c>
      <c r="X77" s="10" t="s">
        <v>26</v>
      </c>
      <c r="Y77" s="10" t="s">
        <v>26</v>
      </c>
      <c r="Z77" s="10" t="s">
        <v>26</v>
      </c>
      <c r="AA77" s="11" t="s">
        <v>26</v>
      </c>
      <c r="AB77" s="10" t="s">
        <v>26</v>
      </c>
      <c r="AC77" s="10" t="s">
        <v>26</v>
      </c>
      <c r="AD77" s="10" t="s">
        <v>32</v>
      </c>
      <c r="AE77" s="10" t="s">
        <v>33</v>
      </c>
      <c r="AF77" s="10" t="s">
        <v>34</v>
      </c>
      <c r="AG77" s="12"/>
    </row>
    <row r="78" spans="1:33" x14ac:dyDescent="0.15">
      <c r="A78" s="14" t="s">
        <v>233</v>
      </c>
      <c r="B78" s="10" t="s">
        <v>21</v>
      </c>
      <c r="C78" s="10" t="s">
        <v>22</v>
      </c>
      <c r="D78" s="10" t="s">
        <v>23</v>
      </c>
      <c r="E78" s="10" t="s">
        <v>24</v>
      </c>
      <c r="F78" s="10" t="s">
        <v>234</v>
      </c>
      <c r="G78" s="10" t="s">
        <v>26</v>
      </c>
      <c r="H78" s="10" t="s">
        <v>235</v>
      </c>
      <c r="I78" s="10" t="s">
        <v>28</v>
      </c>
      <c r="J78" s="10" t="s">
        <v>26</v>
      </c>
      <c r="K78" s="10" t="s">
        <v>29</v>
      </c>
      <c r="L78" s="10" t="s">
        <v>24</v>
      </c>
      <c r="M78" s="10" t="s">
        <v>30</v>
      </c>
      <c r="N78" s="10" t="s">
        <v>30</v>
      </c>
      <c r="O78" s="10" t="s">
        <v>31</v>
      </c>
      <c r="P78" s="10" t="s">
        <v>26</v>
      </c>
      <c r="Q78" s="10" t="s">
        <v>26</v>
      </c>
      <c r="R78" s="10" t="s">
        <v>26</v>
      </c>
      <c r="S78" s="10" t="s">
        <v>26</v>
      </c>
      <c r="T78" s="10" t="s">
        <v>26</v>
      </c>
      <c r="U78" s="10" t="s">
        <v>26</v>
      </c>
      <c r="V78" s="10" t="s">
        <v>26</v>
      </c>
      <c r="W78" s="10" t="s">
        <v>26</v>
      </c>
      <c r="X78" s="10" t="s">
        <v>26</v>
      </c>
      <c r="Y78" s="10" t="s">
        <v>26</v>
      </c>
      <c r="Z78" s="10" t="s">
        <v>26</v>
      </c>
      <c r="AA78" s="11" t="s">
        <v>26</v>
      </c>
      <c r="AB78" s="10" t="s">
        <v>26</v>
      </c>
      <c r="AC78" s="10" t="s">
        <v>26</v>
      </c>
      <c r="AD78" s="10" t="s">
        <v>32</v>
      </c>
      <c r="AE78" s="10" t="s">
        <v>33</v>
      </c>
      <c r="AF78" s="10" t="s">
        <v>34</v>
      </c>
      <c r="AG78" s="12"/>
    </row>
    <row r="79" spans="1:33" x14ac:dyDescent="0.15">
      <c r="A79" s="14" t="s">
        <v>236</v>
      </c>
      <c r="B79" s="10" t="s">
        <v>21</v>
      </c>
      <c r="C79" s="10" t="s">
        <v>22</v>
      </c>
      <c r="D79" s="10" t="s">
        <v>23</v>
      </c>
      <c r="E79" s="10" t="s">
        <v>24</v>
      </c>
      <c r="F79" s="10" t="s">
        <v>237</v>
      </c>
      <c r="G79" s="10" t="s">
        <v>26</v>
      </c>
      <c r="H79" s="10" t="s">
        <v>238</v>
      </c>
      <c r="I79" s="10" t="s">
        <v>28</v>
      </c>
      <c r="J79" s="10" t="s">
        <v>26</v>
      </c>
      <c r="K79" s="10" t="s">
        <v>29</v>
      </c>
      <c r="L79" s="10" t="s">
        <v>24</v>
      </c>
      <c r="M79" s="10" t="s">
        <v>30</v>
      </c>
      <c r="N79" s="10" t="s">
        <v>30</v>
      </c>
      <c r="O79" s="10" t="s">
        <v>31</v>
      </c>
      <c r="P79" s="10" t="s">
        <v>26</v>
      </c>
      <c r="Q79" s="10" t="s">
        <v>26</v>
      </c>
      <c r="R79" s="10" t="s">
        <v>26</v>
      </c>
      <c r="S79" s="10" t="s">
        <v>26</v>
      </c>
      <c r="T79" s="10" t="s">
        <v>26</v>
      </c>
      <c r="U79" s="10" t="s">
        <v>26</v>
      </c>
      <c r="V79" s="10" t="s">
        <v>26</v>
      </c>
      <c r="W79" s="10" t="s">
        <v>26</v>
      </c>
      <c r="X79" s="10" t="s">
        <v>26</v>
      </c>
      <c r="Y79" s="10" t="s">
        <v>26</v>
      </c>
      <c r="Z79" s="10" t="s">
        <v>26</v>
      </c>
      <c r="AA79" s="11" t="s">
        <v>26</v>
      </c>
      <c r="AB79" s="10" t="s">
        <v>26</v>
      </c>
      <c r="AC79" s="10" t="s">
        <v>26</v>
      </c>
      <c r="AD79" s="10" t="s">
        <v>32</v>
      </c>
      <c r="AE79" s="10" t="s">
        <v>33</v>
      </c>
      <c r="AF79" s="10" t="s">
        <v>34</v>
      </c>
    </row>
    <row r="80" spans="1:33" x14ac:dyDescent="0.15">
      <c r="A80" s="14" t="s">
        <v>239</v>
      </c>
      <c r="B80" s="10" t="s">
        <v>21</v>
      </c>
      <c r="C80" s="10" t="s">
        <v>22</v>
      </c>
      <c r="D80" s="10" t="s">
        <v>23</v>
      </c>
      <c r="E80" s="10" t="s">
        <v>24</v>
      </c>
      <c r="F80" s="10" t="s">
        <v>240</v>
      </c>
      <c r="G80" s="10" t="s">
        <v>26</v>
      </c>
      <c r="H80" s="10" t="s">
        <v>241</v>
      </c>
      <c r="I80" s="10" t="s">
        <v>28</v>
      </c>
      <c r="J80" s="10" t="s">
        <v>26</v>
      </c>
      <c r="K80" s="10" t="s">
        <v>29</v>
      </c>
      <c r="L80" s="10" t="s">
        <v>24</v>
      </c>
      <c r="M80" s="10" t="s">
        <v>30</v>
      </c>
      <c r="N80" s="10" t="s">
        <v>30</v>
      </c>
      <c r="O80" s="10" t="s">
        <v>31</v>
      </c>
      <c r="P80" s="10" t="s">
        <v>26</v>
      </c>
      <c r="Q80" s="10" t="s">
        <v>26</v>
      </c>
      <c r="R80" s="10" t="s">
        <v>26</v>
      </c>
      <c r="S80" s="10" t="s">
        <v>26</v>
      </c>
      <c r="T80" s="10" t="s">
        <v>26</v>
      </c>
      <c r="U80" s="10" t="s">
        <v>26</v>
      </c>
      <c r="V80" s="10" t="s">
        <v>26</v>
      </c>
      <c r="W80" s="10" t="s">
        <v>26</v>
      </c>
      <c r="X80" s="10" t="s">
        <v>26</v>
      </c>
      <c r="Y80" s="10" t="s">
        <v>26</v>
      </c>
      <c r="Z80" s="10" t="s">
        <v>26</v>
      </c>
      <c r="AA80" s="11" t="s">
        <v>26</v>
      </c>
      <c r="AB80" s="10" t="s">
        <v>26</v>
      </c>
      <c r="AC80" s="10" t="s">
        <v>26</v>
      </c>
      <c r="AD80" s="10" t="s">
        <v>32</v>
      </c>
      <c r="AE80" s="10" t="s">
        <v>33</v>
      </c>
      <c r="AF80" s="10" t="s">
        <v>34</v>
      </c>
    </row>
    <row r="81" spans="1:32" x14ac:dyDescent="0.15">
      <c r="A81" s="14" t="s">
        <v>242</v>
      </c>
      <c r="B81" s="10" t="s">
        <v>21</v>
      </c>
      <c r="C81" s="10" t="s">
        <v>22</v>
      </c>
      <c r="D81" s="10" t="s">
        <v>23</v>
      </c>
      <c r="E81" s="10" t="s">
        <v>24</v>
      </c>
      <c r="F81" s="10" t="s">
        <v>243</v>
      </c>
      <c r="G81" s="10" t="s">
        <v>26</v>
      </c>
      <c r="H81" s="10" t="s">
        <v>244</v>
      </c>
      <c r="I81" s="10" t="s">
        <v>28</v>
      </c>
      <c r="J81" s="10" t="s">
        <v>26</v>
      </c>
      <c r="K81" s="10" t="s">
        <v>29</v>
      </c>
      <c r="L81" s="10" t="s">
        <v>24</v>
      </c>
      <c r="M81" s="10" t="s">
        <v>30</v>
      </c>
      <c r="N81" s="10" t="s">
        <v>30</v>
      </c>
      <c r="O81" s="10" t="s">
        <v>31</v>
      </c>
      <c r="P81" s="10" t="s">
        <v>26</v>
      </c>
      <c r="Q81" s="10" t="s">
        <v>26</v>
      </c>
      <c r="R81" s="10" t="s">
        <v>26</v>
      </c>
      <c r="S81" s="10" t="s">
        <v>26</v>
      </c>
      <c r="T81" s="10" t="s">
        <v>26</v>
      </c>
      <c r="U81" s="10" t="s">
        <v>26</v>
      </c>
      <c r="V81" s="10" t="s">
        <v>26</v>
      </c>
      <c r="W81" s="10" t="s">
        <v>26</v>
      </c>
      <c r="X81" s="10" t="s">
        <v>26</v>
      </c>
      <c r="Y81" s="10" t="s">
        <v>26</v>
      </c>
      <c r="Z81" s="10" t="s">
        <v>26</v>
      </c>
      <c r="AA81" s="11" t="s">
        <v>26</v>
      </c>
      <c r="AB81" s="10" t="s">
        <v>26</v>
      </c>
      <c r="AC81" s="10" t="s">
        <v>26</v>
      </c>
      <c r="AD81" s="10" t="s">
        <v>32</v>
      </c>
      <c r="AE81" s="10" t="s">
        <v>33</v>
      </c>
      <c r="AF81" s="10" t="s">
        <v>34</v>
      </c>
    </row>
    <row r="82" spans="1:32" x14ac:dyDescent="0.15">
      <c r="A82" s="14" t="s">
        <v>245</v>
      </c>
      <c r="B82" s="10" t="s">
        <v>21</v>
      </c>
      <c r="C82" s="10" t="s">
        <v>22</v>
      </c>
      <c r="D82" s="10" t="s">
        <v>23</v>
      </c>
      <c r="E82" s="10" t="s">
        <v>24</v>
      </c>
      <c r="F82" s="10" t="s">
        <v>246</v>
      </c>
      <c r="G82" s="10" t="s">
        <v>26</v>
      </c>
      <c r="H82" s="10" t="s">
        <v>247</v>
      </c>
      <c r="I82" s="10" t="s">
        <v>28</v>
      </c>
      <c r="J82" s="10" t="s">
        <v>26</v>
      </c>
      <c r="K82" s="10" t="s">
        <v>29</v>
      </c>
      <c r="L82" s="10" t="s">
        <v>24</v>
      </c>
      <c r="M82" s="10" t="s">
        <v>30</v>
      </c>
      <c r="N82" s="10" t="s">
        <v>30</v>
      </c>
      <c r="O82" s="10" t="s">
        <v>31</v>
      </c>
      <c r="P82" s="10" t="s">
        <v>26</v>
      </c>
      <c r="Q82" s="10" t="s">
        <v>26</v>
      </c>
      <c r="R82" s="10" t="s">
        <v>26</v>
      </c>
      <c r="S82" s="10" t="s">
        <v>26</v>
      </c>
      <c r="T82" s="10" t="s">
        <v>26</v>
      </c>
      <c r="U82" s="10" t="s">
        <v>26</v>
      </c>
      <c r="V82" s="10" t="s">
        <v>26</v>
      </c>
      <c r="W82" s="10" t="s">
        <v>26</v>
      </c>
      <c r="X82" s="10" t="s">
        <v>26</v>
      </c>
      <c r="Y82" s="10" t="s">
        <v>26</v>
      </c>
      <c r="Z82" s="10" t="s">
        <v>26</v>
      </c>
      <c r="AA82" s="11" t="s">
        <v>26</v>
      </c>
      <c r="AB82" s="10" t="s">
        <v>26</v>
      </c>
      <c r="AC82" s="10" t="s">
        <v>26</v>
      </c>
      <c r="AD82" s="10" t="s">
        <v>32</v>
      </c>
      <c r="AE82" s="10" t="s">
        <v>33</v>
      </c>
      <c r="AF82" s="10" t="s">
        <v>34</v>
      </c>
    </row>
    <row r="83" spans="1:32" x14ac:dyDescent="0.15">
      <c r="A83" s="14" t="s">
        <v>248</v>
      </c>
      <c r="B83" s="10" t="s">
        <v>21</v>
      </c>
      <c r="C83" s="10" t="s">
        <v>22</v>
      </c>
      <c r="D83" s="10" t="s">
        <v>23</v>
      </c>
      <c r="E83" s="10" t="s">
        <v>24</v>
      </c>
      <c r="F83" s="10" t="s">
        <v>249</v>
      </c>
      <c r="G83" s="10" t="s">
        <v>26</v>
      </c>
      <c r="H83" s="10" t="s">
        <v>250</v>
      </c>
      <c r="I83" s="10" t="s">
        <v>28</v>
      </c>
      <c r="J83" s="10" t="s">
        <v>26</v>
      </c>
      <c r="K83" s="10" t="s">
        <v>29</v>
      </c>
      <c r="L83" s="10" t="s">
        <v>24</v>
      </c>
      <c r="M83" s="10" t="s">
        <v>30</v>
      </c>
      <c r="N83" s="10" t="s">
        <v>30</v>
      </c>
      <c r="O83" s="10" t="s">
        <v>31</v>
      </c>
      <c r="P83" s="10" t="s">
        <v>26</v>
      </c>
      <c r="Q83" s="10" t="s">
        <v>26</v>
      </c>
      <c r="R83" s="10" t="s">
        <v>26</v>
      </c>
      <c r="S83" s="10" t="s">
        <v>26</v>
      </c>
      <c r="T83" s="10" t="s">
        <v>26</v>
      </c>
      <c r="U83" s="10" t="s">
        <v>26</v>
      </c>
      <c r="V83" s="10" t="s">
        <v>26</v>
      </c>
      <c r="W83" s="10" t="s">
        <v>26</v>
      </c>
      <c r="X83" s="10" t="s">
        <v>26</v>
      </c>
      <c r="Y83" s="10" t="s">
        <v>26</v>
      </c>
      <c r="Z83" s="10" t="s">
        <v>26</v>
      </c>
      <c r="AA83" s="11" t="s">
        <v>26</v>
      </c>
      <c r="AB83" s="10" t="s">
        <v>26</v>
      </c>
      <c r="AC83" s="10" t="s">
        <v>26</v>
      </c>
      <c r="AD83" s="10" t="s">
        <v>32</v>
      </c>
      <c r="AE83" s="10" t="s">
        <v>33</v>
      </c>
      <c r="AF83" s="10" t="s">
        <v>34</v>
      </c>
    </row>
    <row r="84" spans="1:32" x14ac:dyDescent="0.15">
      <c r="A84" s="14" t="s">
        <v>251</v>
      </c>
      <c r="B84" s="10" t="s">
        <v>21</v>
      </c>
      <c r="C84" s="10" t="s">
        <v>22</v>
      </c>
      <c r="D84" s="10" t="s">
        <v>23</v>
      </c>
      <c r="E84" s="10" t="s">
        <v>24</v>
      </c>
      <c r="F84" s="10" t="s">
        <v>252</v>
      </c>
      <c r="G84" s="10" t="s">
        <v>26</v>
      </c>
      <c r="H84" s="10" t="s">
        <v>253</v>
      </c>
      <c r="I84" s="10" t="s">
        <v>28</v>
      </c>
      <c r="J84" s="10" t="s">
        <v>26</v>
      </c>
      <c r="K84" s="10" t="s">
        <v>29</v>
      </c>
      <c r="L84" s="10" t="s">
        <v>24</v>
      </c>
      <c r="M84" s="10" t="s">
        <v>30</v>
      </c>
      <c r="N84" s="10" t="s">
        <v>30</v>
      </c>
      <c r="O84" s="10" t="s">
        <v>31</v>
      </c>
      <c r="P84" s="10" t="s">
        <v>26</v>
      </c>
      <c r="Q84" s="10" t="s">
        <v>26</v>
      </c>
      <c r="R84" s="10" t="s">
        <v>26</v>
      </c>
      <c r="S84" s="10" t="s">
        <v>26</v>
      </c>
      <c r="T84" s="10" t="s">
        <v>26</v>
      </c>
      <c r="U84" s="10" t="s">
        <v>26</v>
      </c>
      <c r="V84" s="10" t="s">
        <v>26</v>
      </c>
      <c r="W84" s="10" t="s">
        <v>26</v>
      </c>
      <c r="X84" s="10" t="s">
        <v>26</v>
      </c>
      <c r="Y84" s="10" t="s">
        <v>26</v>
      </c>
      <c r="Z84" s="10" t="s">
        <v>26</v>
      </c>
      <c r="AA84" s="11" t="s">
        <v>26</v>
      </c>
      <c r="AB84" s="10" t="s">
        <v>26</v>
      </c>
      <c r="AC84" s="10" t="s">
        <v>26</v>
      </c>
      <c r="AD84" s="10" t="s">
        <v>32</v>
      </c>
      <c r="AE84" s="10" t="s">
        <v>33</v>
      </c>
      <c r="AF84" s="10" t="s">
        <v>34</v>
      </c>
    </row>
    <row r="85" spans="1:32" x14ac:dyDescent="0.15">
      <c r="A85" s="14" t="s">
        <v>254</v>
      </c>
      <c r="B85" s="10" t="s">
        <v>21</v>
      </c>
      <c r="C85" s="10" t="s">
        <v>22</v>
      </c>
      <c r="D85" s="10" t="s">
        <v>23</v>
      </c>
      <c r="E85" s="10" t="s">
        <v>24</v>
      </c>
      <c r="F85" s="10" t="s">
        <v>255</v>
      </c>
      <c r="G85" s="10" t="s">
        <v>26</v>
      </c>
      <c r="H85" s="10" t="s">
        <v>256</v>
      </c>
      <c r="I85" s="10" t="s">
        <v>28</v>
      </c>
      <c r="J85" s="10" t="s">
        <v>26</v>
      </c>
      <c r="K85" s="10" t="s">
        <v>29</v>
      </c>
      <c r="L85" s="10" t="s">
        <v>24</v>
      </c>
      <c r="M85" s="10" t="s">
        <v>30</v>
      </c>
      <c r="N85" s="10" t="s">
        <v>30</v>
      </c>
      <c r="O85" s="10" t="s">
        <v>31</v>
      </c>
      <c r="P85" s="10" t="s">
        <v>26</v>
      </c>
      <c r="Q85" s="10" t="s">
        <v>26</v>
      </c>
      <c r="R85" s="10" t="s">
        <v>26</v>
      </c>
      <c r="S85" s="10" t="s">
        <v>26</v>
      </c>
      <c r="T85" s="10" t="s">
        <v>26</v>
      </c>
      <c r="U85" s="10" t="s">
        <v>26</v>
      </c>
      <c r="V85" s="10" t="s">
        <v>26</v>
      </c>
      <c r="W85" s="10" t="s">
        <v>26</v>
      </c>
      <c r="X85" s="10" t="s">
        <v>26</v>
      </c>
      <c r="Y85" s="10" t="s">
        <v>26</v>
      </c>
      <c r="Z85" s="10" t="s">
        <v>26</v>
      </c>
      <c r="AA85" s="11" t="s">
        <v>26</v>
      </c>
      <c r="AB85" s="10" t="s">
        <v>26</v>
      </c>
      <c r="AC85" s="10" t="s">
        <v>26</v>
      </c>
      <c r="AD85" s="10" t="s">
        <v>32</v>
      </c>
      <c r="AE85" s="10" t="s">
        <v>33</v>
      </c>
      <c r="AF85" s="10" t="s">
        <v>34</v>
      </c>
    </row>
    <row r="86" spans="1:32" x14ac:dyDescent="0.15">
      <c r="A86" s="14" t="s">
        <v>257</v>
      </c>
      <c r="B86" s="10" t="s">
        <v>21</v>
      </c>
      <c r="C86" s="10" t="s">
        <v>22</v>
      </c>
      <c r="D86" s="10" t="s">
        <v>23</v>
      </c>
      <c r="E86" s="10" t="s">
        <v>24</v>
      </c>
      <c r="F86" s="10" t="s">
        <v>258</v>
      </c>
      <c r="G86" s="10" t="s">
        <v>26</v>
      </c>
      <c r="H86" s="10" t="s">
        <v>259</v>
      </c>
      <c r="I86" s="10" t="s">
        <v>28</v>
      </c>
      <c r="J86" s="10" t="s">
        <v>26</v>
      </c>
      <c r="K86" s="10" t="s">
        <v>29</v>
      </c>
      <c r="L86" s="10" t="s">
        <v>24</v>
      </c>
      <c r="M86" s="10" t="s">
        <v>30</v>
      </c>
      <c r="N86" s="10" t="s">
        <v>30</v>
      </c>
      <c r="O86" s="10" t="s">
        <v>31</v>
      </c>
      <c r="P86" s="10" t="s">
        <v>26</v>
      </c>
      <c r="Q86" s="10" t="s">
        <v>26</v>
      </c>
      <c r="R86" s="10" t="s">
        <v>26</v>
      </c>
      <c r="S86" s="10" t="s">
        <v>26</v>
      </c>
      <c r="T86" s="10" t="s">
        <v>26</v>
      </c>
      <c r="U86" s="10" t="s">
        <v>26</v>
      </c>
      <c r="V86" s="10" t="s">
        <v>26</v>
      </c>
      <c r="W86" s="10" t="s">
        <v>26</v>
      </c>
      <c r="X86" s="10" t="s">
        <v>26</v>
      </c>
      <c r="Y86" s="10" t="s">
        <v>26</v>
      </c>
      <c r="Z86" s="10" t="s">
        <v>26</v>
      </c>
      <c r="AA86" s="11" t="s">
        <v>26</v>
      </c>
      <c r="AB86" s="10" t="s">
        <v>26</v>
      </c>
      <c r="AC86" s="10" t="s">
        <v>26</v>
      </c>
      <c r="AD86" s="10" t="s">
        <v>32</v>
      </c>
      <c r="AE86" s="10" t="s">
        <v>33</v>
      </c>
      <c r="AF86" s="10" t="s">
        <v>34</v>
      </c>
    </row>
    <row r="87" spans="1:32" x14ac:dyDescent="0.15">
      <c r="A87" s="14" t="s">
        <v>260</v>
      </c>
      <c r="B87" s="10" t="s">
        <v>21</v>
      </c>
      <c r="C87" s="10" t="s">
        <v>22</v>
      </c>
      <c r="D87" s="10" t="s">
        <v>23</v>
      </c>
      <c r="E87" s="10" t="s">
        <v>24</v>
      </c>
      <c r="F87" s="10" t="s">
        <v>261</v>
      </c>
      <c r="G87" s="10" t="s">
        <v>26</v>
      </c>
      <c r="H87" s="10" t="s">
        <v>262</v>
      </c>
      <c r="I87" s="10" t="s">
        <v>28</v>
      </c>
      <c r="J87" s="10" t="s">
        <v>26</v>
      </c>
      <c r="K87" s="10" t="s">
        <v>29</v>
      </c>
      <c r="L87" s="10" t="s">
        <v>24</v>
      </c>
      <c r="M87" s="10" t="s">
        <v>30</v>
      </c>
      <c r="N87" s="10" t="s">
        <v>30</v>
      </c>
      <c r="O87" s="10" t="s">
        <v>31</v>
      </c>
      <c r="P87" s="10" t="s">
        <v>26</v>
      </c>
      <c r="Q87" s="10" t="s">
        <v>26</v>
      </c>
      <c r="R87" s="10" t="s">
        <v>26</v>
      </c>
      <c r="S87" s="10" t="s">
        <v>26</v>
      </c>
      <c r="T87" s="10" t="s">
        <v>26</v>
      </c>
      <c r="U87" s="10" t="s">
        <v>26</v>
      </c>
      <c r="V87" s="10" t="s">
        <v>26</v>
      </c>
      <c r="W87" s="10" t="s">
        <v>26</v>
      </c>
      <c r="X87" s="10" t="s">
        <v>26</v>
      </c>
      <c r="Y87" s="10" t="s">
        <v>26</v>
      </c>
      <c r="Z87" s="10" t="s">
        <v>26</v>
      </c>
      <c r="AA87" s="11" t="s">
        <v>26</v>
      </c>
      <c r="AB87" s="10" t="s">
        <v>26</v>
      </c>
      <c r="AC87" s="10" t="s">
        <v>26</v>
      </c>
      <c r="AD87" s="10" t="s">
        <v>32</v>
      </c>
      <c r="AE87" s="10" t="s">
        <v>33</v>
      </c>
      <c r="AF87" s="10" t="s">
        <v>34</v>
      </c>
    </row>
    <row r="88" spans="1:32" x14ac:dyDescent="0.15">
      <c r="A88" s="14" t="s">
        <v>263</v>
      </c>
      <c r="B88" s="10" t="s">
        <v>21</v>
      </c>
      <c r="C88" s="10" t="s">
        <v>22</v>
      </c>
      <c r="D88" s="10" t="s">
        <v>23</v>
      </c>
      <c r="E88" s="10" t="s">
        <v>24</v>
      </c>
      <c r="F88" s="10" t="s">
        <v>264</v>
      </c>
      <c r="G88" s="10" t="s">
        <v>26</v>
      </c>
      <c r="H88" s="10" t="s">
        <v>265</v>
      </c>
      <c r="I88" s="10" t="s">
        <v>28</v>
      </c>
      <c r="J88" s="10" t="s">
        <v>26</v>
      </c>
      <c r="K88" s="10" t="s">
        <v>29</v>
      </c>
      <c r="L88" s="10" t="s">
        <v>24</v>
      </c>
      <c r="M88" s="10" t="s">
        <v>30</v>
      </c>
      <c r="N88" s="10" t="s">
        <v>30</v>
      </c>
      <c r="O88" s="10" t="s">
        <v>31</v>
      </c>
      <c r="P88" s="10" t="s">
        <v>26</v>
      </c>
      <c r="Q88" s="10" t="s">
        <v>26</v>
      </c>
      <c r="R88" s="10" t="s">
        <v>26</v>
      </c>
      <c r="S88" s="10" t="s">
        <v>26</v>
      </c>
      <c r="T88" s="10" t="s">
        <v>26</v>
      </c>
      <c r="U88" s="10" t="s">
        <v>26</v>
      </c>
      <c r="V88" s="10" t="s">
        <v>26</v>
      </c>
      <c r="W88" s="10" t="s">
        <v>26</v>
      </c>
      <c r="X88" s="10" t="s">
        <v>26</v>
      </c>
      <c r="Y88" s="10" t="s">
        <v>26</v>
      </c>
      <c r="Z88" s="10" t="s">
        <v>26</v>
      </c>
      <c r="AA88" s="11" t="s">
        <v>26</v>
      </c>
      <c r="AB88" s="10" t="s">
        <v>26</v>
      </c>
      <c r="AC88" s="10" t="s">
        <v>26</v>
      </c>
      <c r="AD88" s="10" t="s">
        <v>32</v>
      </c>
      <c r="AE88" s="10" t="s">
        <v>33</v>
      </c>
      <c r="AF88" s="10" t="s">
        <v>34</v>
      </c>
    </row>
    <row r="89" spans="1:32" x14ac:dyDescent="0.15">
      <c r="A89" s="14" t="s">
        <v>266</v>
      </c>
      <c r="B89" s="10" t="s">
        <v>21</v>
      </c>
      <c r="C89" s="10" t="s">
        <v>22</v>
      </c>
      <c r="D89" s="10" t="s">
        <v>23</v>
      </c>
      <c r="E89" s="10" t="s">
        <v>24</v>
      </c>
      <c r="F89" s="10" t="s">
        <v>267</v>
      </c>
      <c r="G89" s="10" t="s">
        <v>26</v>
      </c>
      <c r="H89" s="10" t="s">
        <v>268</v>
      </c>
      <c r="I89" s="10" t="s">
        <v>28</v>
      </c>
      <c r="J89" s="10" t="s">
        <v>26</v>
      </c>
      <c r="K89" s="10" t="s">
        <v>29</v>
      </c>
      <c r="L89" s="10" t="s">
        <v>24</v>
      </c>
      <c r="M89" s="10" t="s">
        <v>30</v>
      </c>
      <c r="N89" s="10" t="s">
        <v>30</v>
      </c>
      <c r="O89" s="10" t="s">
        <v>31</v>
      </c>
      <c r="P89" s="10" t="s">
        <v>26</v>
      </c>
      <c r="Q89" s="10" t="s">
        <v>26</v>
      </c>
      <c r="R89" s="10" t="s">
        <v>26</v>
      </c>
      <c r="S89" s="10" t="s">
        <v>26</v>
      </c>
      <c r="T89" s="10" t="s">
        <v>26</v>
      </c>
      <c r="U89" s="10" t="s">
        <v>26</v>
      </c>
      <c r="V89" s="10" t="s">
        <v>26</v>
      </c>
      <c r="W89" s="10" t="s">
        <v>26</v>
      </c>
      <c r="X89" s="10" t="s">
        <v>26</v>
      </c>
      <c r="Y89" s="10" t="s">
        <v>26</v>
      </c>
      <c r="Z89" s="10" t="s">
        <v>26</v>
      </c>
      <c r="AA89" s="11" t="s">
        <v>26</v>
      </c>
      <c r="AB89" s="10" t="s">
        <v>26</v>
      </c>
      <c r="AC89" s="10" t="s">
        <v>26</v>
      </c>
      <c r="AD89" s="10" t="s">
        <v>32</v>
      </c>
      <c r="AE89" s="10" t="s">
        <v>33</v>
      </c>
      <c r="AF89" s="10" t="s">
        <v>34</v>
      </c>
    </row>
    <row r="90" spans="1:32" x14ac:dyDescent="0.15">
      <c r="A90" s="14" t="s">
        <v>269</v>
      </c>
      <c r="B90" s="10" t="s">
        <v>21</v>
      </c>
      <c r="C90" s="10" t="s">
        <v>22</v>
      </c>
      <c r="D90" s="10" t="s">
        <v>23</v>
      </c>
      <c r="E90" s="10" t="s">
        <v>24</v>
      </c>
      <c r="F90" s="10" t="s">
        <v>270</v>
      </c>
      <c r="G90" s="10" t="s">
        <v>26</v>
      </c>
      <c r="H90" s="10" t="s">
        <v>271</v>
      </c>
      <c r="I90" s="10" t="s">
        <v>28</v>
      </c>
      <c r="J90" s="10" t="s">
        <v>26</v>
      </c>
      <c r="K90" s="10" t="s">
        <v>29</v>
      </c>
      <c r="L90" s="10" t="s">
        <v>24</v>
      </c>
      <c r="M90" s="10" t="s">
        <v>30</v>
      </c>
      <c r="N90" s="10" t="s">
        <v>30</v>
      </c>
      <c r="O90" s="10" t="s">
        <v>31</v>
      </c>
      <c r="P90" s="10" t="s">
        <v>26</v>
      </c>
      <c r="Q90" s="10" t="s">
        <v>26</v>
      </c>
      <c r="R90" s="10" t="s">
        <v>26</v>
      </c>
      <c r="S90" s="10" t="s">
        <v>26</v>
      </c>
      <c r="T90" s="10" t="s">
        <v>26</v>
      </c>
      <c r="U90" s="10" t="s">
        <v>26</v>
      </c>
      <c r="V90" s="10" t="s">
        <v>26</v>
      </c>
      <c r="W90" s="10" t="s">
        <v>26</v>
      </c>
      <c r="X90" s="10" t="s">
        <v>26</v>
      </c>
      <c r="Y90" s="10" t="s">
        <v>26</v>
      </c>
      <c r="Z90" s="10" t="s">
        <v>26</v>
      </c>
      <c r="AA90" s="11" t="s">
        <v>26</v>
      </c>
      <c r="AB90" s="10" t="s">
        <v>26</v>
      </c>
      <c r="AC90" s="10" t="s">
        <v>26</v>
      </c>
      <c r="AD90" s="10" t="s">
        <v>32</v>
      </c>
      <c r="AE90" s="10" t="s">
        <v>33</v>
      </c>
      <c r="AF90" s="10" t="s">
        <v>34</v>
      </c>
    </row>
    <row r="91" spans="1:32" x14ac:dyDescent="0.15">
      <c r="A91" s="14" t="s">
        <v>272</v>
      </c>
      <c r="B91" s="10" t="s">
        <v>21</v>
      </c>
      <c r="C91" s="10" t="s">
        <v>22</v>
      </c>
      <c r="D91" s="10" t="s">
        <v>23</v>
      </c>
      <c r="E91" s="10" t="s">
        <v>24</v>
      </c>
      <c r="F91" s="10" t="s">
        <v>273</v>
      </c>
      <c r="G91" s="10" t="s">
        <v>26</v>
      </c>
      <c r="H91" s="10" t="s">
        <v>274</v>
      </c>
      <c r="I91" s="10" t="s">
        <v>28</v>
      </c>
      <c r="J91" s="10" t="s">
        <v>26</v>
      </c>
      <c r="K91" s="10" t="s">
        <v>29</v>
      </c>
      <c r="L91" s="10" t="s">
        <v>24</v>
      </c>
      <c r="M91" s="10" t="s">
        <v>30</v>
      </c>
      <c r="N91" s="10" t="s">
        <v>30</v>
      </c>
      <c r="O91" s="10" t="s">
        <v>31</v>
      </c>
      <c r="P91" s="10" t="s">
        <v>26</v>
      </c>
      <c r="Q91" s="10" t="s">
        <v>26</v>
      </c>
      <c r="R91" s="10" t="s">
        <v>26</v>
      </c>
      <c r="S91" s="10" t="s">
        <v>26</v>
      </c>
      <c r="T91" s="10" t="s">
        <v>26</v>
      </c>
      <c r="U91" s="10" t="s">
        <v>26</v>
      </c>
      <c r="V91" s="10" t="s">
        <v>26</v>
      </c>
      <c r="W91" s="10" t="s">
        <v>26</v>
      </c>
      <c r="X91" s="10" t="s">
        <v>26</v>
      </c>
      <c r="Y91" s="10" t="s">
        <v>26</v>
      </c>
      <c r="Z91" s="10" t="s">
        <v>26</v>
      </c>
      <c r="AA91" s="11" t="s">
        <v>26</v>
      </c>
      <c r="AB91" s="10" t="s">
        <v>26</v>
      </c>
      <c r="AC91" s="10" t="s">
        <v>26</v>
      </c>
      <c r="AD91" s="10" t="s">
        <v>32</v>
      </c>
      <c r="AE91" s="10" t="s">
        <v>33</v>
      </c>
      <c r="AF91" s="10" t="s">
        <v>34</v>
      </c>
    </row>
    <row r="92" spans="1:32" x14ac:dyDescent="0.15">
      <c r="A92" s="14" t="s">
        <v>275</v>
      </c>
      <c r="B92" s="10" t="s">
        <v>21</v>
      </c>
      <c r="C92" s="10" t="s">
        <v>22</v>
      </c>
      <c r="D92" s="10" t="s">
        <v>23</v>
      </c>
      <c r="E92" s="10" t="s">
        <v>24</v>
      </c>
      <c r="F92" s="10" t="s">
        <v>276</v>
      </c>
      <c r="G92" s="10" t="s">
        <v>26</v>
      </c>
      <c r="H92" s="10" t="s">
        <v>277</v>
      </c>
      <c r="I92" s="10" t="s">
        <v>28</v>
      </c>
      <c r="J92" s="10" t="s">
        <v>26</v>
      </c>
      <c r="K92" s="10" t="s">
        <v>29</v>
      </c>
      <c r="L92" s="10" t="s">
        <v>24</v>
      </c>
      <c r="M92" s="10" t="s">
        <v>30</v>
      </c>
      <c r="N92" s="10" t="s">
        <v>30</v>
      </c>
      <c r="O92" s="10" t="s">
        <v>31</v>
      </c>
      <c r="P92" s="10" t="s">
        <v>26</v>
      </c>
      <c r="Q92" s="10" t="s">
        <v>26</v>
      </c>
      <c r="R92" s="10" t="s">
        <v>26</v>
      </c>
      <c r="S92" s="10" t="s">
        <v>26</v>
      </c>
      <c r="T92" s="10" t="s">
        <v>26</v>
      </c>
      <c r="U92" s="10" t="s">
        <v>26</v>
      </c>
      <c r="V92" s="10" t="s">
        <v>26</v>
      </c>
      <c r="W92" s="10" t="s">
        <v>26</v>
      </c>
      <c r="X92" s="10" t="s">
        <v>26</v>
      </c>
      <c r="Y92" s="10" t="s">
        <v>26</v>
      </c>
      <c r="Z92" s="10" t="s">
        <v>26</v>
      </c>
      <c r="AA92" s="11" t="s">
        <v>26</v>
      </c>
      <c r="AB92" s="10" t="s">
        <v>26</v>
      </c>
      <c r="AC92" s="10" t="s">
        <v>26</v>
      </c>
      <c r="AD92" s="10" t="s">
        <v>32</v>
      </c>
      <c r="AE92" s="10" t="s">
        <v>33</v>
      </c>
      <c r="AF92" s="10" t="s">
        <v>34</v>
      </c>
    </row>
    <row r="93" spans="1:32" x14ac:dyDescent="0.15">
      <c r="A93" s="14" t="s">
        <v>278</v>
      </c>
      <c r="B93" s="10" t="s">
        <v>21</v>
      </c>
      <c r="C93" s="10" t="s">
        <v>22</v>
      </c>
      <c r="D93" s="10" t="s">
        <v>23</v>
      </c>
      <c r="E93" s="10" t="s">
        <v>24</v>
      </c>
      <c r="F93" s="10" t="s">
        <v>279</v>
      </c>
      <c r="G93" s="10" t="s">
        <v>26</v>
      </c>
      <c r="H93" s="10" t="s">
        <v>280</v>
      </c>
      <c r="I93" s="10" t="s">
        <v>28</v>
      </c>
      <c r="J93" s="10" t="s">
        <v>26</v>
      </c>
      <c r="K93" s="10" t="s">
        <v>29</v>
      </c>
      <c r="L93" s="10" t="s">
        <v>24</v>
      </c>
      <c r="M93" s="10" t="s">
        <v>30</v>
      </c>
      <c r="N93" s="10" t="s">
        <v>30</v>
      </c>
      <c r="O93" s="10" t="s">
        <v>31</v>
      </c>
      <c r="P93" s="10" t="s">
        <v>26</v>
      </c>
      <c r="Q93" s="10" t="s">
        <v>26</v>
      </c>
      <c r="R93" s="10" t="s">
        <v>26</v>
      </c>
      <c r="S93" s="10" t="s">
        <v>26</v>
      </c>
      <c r="T93" s="10" t="s">
        <v>26</v>
      </c>
      <c r="U93" s="10" t="s">
        <v>26</v>
      </c>
      <c r="V93" s="10" t="s">
        <v>26</v>
      </c>
      <c r="W93" s="10" t="s">
        <v>26</v>
      </c>
      <c r="X93" s="10" t="s">
        <v>26</v>
      </c>
      <c r="Y93" s="10" t="s">
        <v>26</v>
      </c>
      <c r="Z93" s="10" t="s">
        <v>26</v>
      </c>
      <c r="AA93" s="11" t="s">
        <v>26</v>
      </c>
      <c r="AB93" s="10" t="s">
        <v>26</v>
      </c>
      <c r="AC93" s="10" t="s">
        <v>26</v>
      </c>
      <c r="AD93" s="10" t="s">
        <v>32</v>
      </c>
      <c r="AE93" s="10" t="s">
        <v>33</v>
      </c>
      <c r="AF93" s="10" t="s">
        <v>34</v>
      </c>
    </row>
    <row r="94" spans="1:32" x14ac:dyDescent="0.15">
      <c r="A94" s="14" t="s">
        <v>281</v>
      </c>
      <c r="B94" s="10" t="s">
        <v>21</v>
      </c>
      <c r="C94" s="10" t="s">
        <v>22</v>
      </c>
      <c r="D94" s="10" t="s">
        <v>23</v>
      </c>
      <c r="E94" s="10" t="s">
        <v>24</v>
      </c>
      <c r="F94" s="10" t="s">
        <v>282</v>
      </c>
      <c r="G94" s="10" t="s">
        <v>26</v>
      </c>
      <c r="H94" s="10" t="s">
        <v>283</v>
      </c>
      <c r="I94" s="10" t="s">
        <v>28</v>
      </c>
      <c r="J94" s="10" t="s">
        <v>26</v>
      </c>
      <c r="K94" s="10" t="s">
        <v>29</v>
      </c>
      <c r="L94" s="10" t="s">
        <v>24</v>
      </c>
      <c r="M94" s="10" t="s">
        <v>30</v>
      </c>
      <c r="N94" s="10" t="s">
        <v>30</v>
      </c>
      <c r="O94" s="10" t="s">
        <v>31</v>
      </c>
      <c r="P94" s="10" t="s">
        <v>26</v>
      </c>
      <c r="Q94" s="10" t="s">
        <v>26</v>
      </c>
      <c r="R94" s="10" t="s">
        <v>26</v>
      </c>
      <c r="S94" s="10" t="s">
        <v>26</v>
      </c>
      <c r="T94" s="10" t="s">
        <v>26</v>
      </c>
      <c r="U94" s="10" t="s">
        <v>26</v>
      </c>
      <c r="V94" s="10" t="s">
        <v>26</v>
      </c>
      <c r="W94" s="10" t="s">
        <v>26</v>
      </c>
      <c r="X94" s="10" t="s">
        <v>26</v>
      </c>
      <c r="Y94" s="10" t="s">
        <v>26</v>
      </c>
      <c r="Z94" s="10" t="s">
        <v>26</v>
      </c>
      <c r="AA94" s="11" t="s">
        <v>26</v>
      </c>
      <c r="AB94" s="10" t="s">
        <v>26</v>
      </c>
      <c r="AC94" s="10" t="s">
        <v>26</v>
      </c>
      <c r="AD94" s="10" t="s">
        <v>32</v>
      </c>
      <c r="AE94" s="10" t="s">
        <v>33</v>
      </c>
      <c r="AF94" s="10" t="s">
        <v>34</v>
      </c>
    </row>
    <row r="95" spans="1:32" x14ac:dyDescent="0.15">
      <c r="A95" s="14" t="s">
        <v>284</v>
      </c>
      <c r="B95" s="10" t="s">
        <v>21</v>
      </c>
      <c r="C95" s="10" t="s">
        <v>22</v>
      </c>
      <c r="D95" s="10" t="s">
        <v>23</v>
      </c>
      <c r="E95" s="10" t="s">
        <v>24</v>
      </c>
      <c r="F95" s="10" t="s">
        <v>285</v>
      </c>
      <c r="G95" s="10" t="s">
        <v>26</v>
      </c>
      <c r="H95" s="10" t="s">
        <v>286</v>
      </c>
      <c r="I95" s="10" t="s">
        <v>28</v>
      </c>
      <c r="J95" s="10" t="s">
        <v>26</v>
      </c>
      <c r="K95" s="10" t="s">
        <v>29</v>
      </c>
      <c r="L95" s="10" t="s">
        <v>24</v>
      </c>
      <c r="M95" s="10" t="s">
        <v>30</v>
      </c>
      <c r="N95" s="10" t="s">
        <v>30</v>
      </c>
      <c r="O95" s="10" t="s">
        <v>31</v>
      </c>
      <c r="P95" s="10" t="s">
        <v>26</v>
      </c>
      <c r="Q95" s="10" t="s">
        <v>26</v>
      </c>
      <c r="R95" s="10" t="s">
        <v>26</v>
      </c>
      <c r="S95" s="10" t="s">
        <v>26</v>
      </c>
      <c r="T95" s="10" t="s">
        <v>26</v>
      </c>
      <c r="U95" s="10" t="s">
        <v>26</v>
      </c>
      <c r="V95" s="10" t="s">
        <v>26</v>
      </c>
      <c r="W95" s="10" t="s">
        <v>26</v>
      </c>
      <c r="X95" s="10" t="s">
        <v>26</v>
      </c>
      <c r="Y95" s="10" t="s">
        <v>26</v>
      </c>
      <c r="Z95" s="10" t="s">
        <v>26</v>
      </c>
      <c r="AA95" s="11" t="s">
        <v>26</v>
      </c>
      <c r="AB95" s="10" t="s">
        <v>26</v>
      </c>
      <c r="AC95" s="10" t="s">
        <v>26</v>
      </c>
      <c r="AD95" s="10" t="s">
        <v>32</v>
      </c>
      <c r="AE95" s="10" t="s">
        <v>33</v>
      </c>
      <c r="AF95" s="10" t="s">
        <v>34</v>
      </c>
    </row>
    <row r="96" spans="1:32" x14ac:dyDescent="0.15">
      <c r="A96" s="14" t="s">
        <v>287</v>
      </c>
      <c r="B96" s="10" t="s">
        <v>21</v>
      </c>
      <c r="C96" s="10" t="s">
        <v>22</v>
      </c>
      <c r="D96" s="10" t="s">
        <v>23</v>
      </c>
      <c r="E96" s="10" t="s">
        <v>24</v>
      </c>
      <c r="F96" s="10" t="s">
        <v>288</v>
      </c>
      <c r="G96" s="10" t="s">
        <v>26</v>
      </c>
      <c r="H96" s="10" t="s">
        <v>289</v>
      </c>
      <c r="I96" s="10" t="s">
        <v>28</v>
      </c>
      <c r="J96" s="10" t="s">
        <v>26</v>
      </c>
      <c r="K96" s="10" t="s">
        <v>29</v>
      </c>
      <c r="L96" s="10" t="s">
        <v>24</v>
      </c>
      <c r="M96" s="10" t="s">
        <v>30</v>
      </c>
      <c r="N96" s="10" t="s">
        <v>30</v>
      </c>
      <c r="O96" s="10" t="s">
        <v>31</v>
      </c>
      <c r="P96" s="10" t="s">
        <v>26</v>
      </c>
      <c r="Q96" s="10" t="s">
        <v>26</v>
      </c>
      <c r="R96" s="10" t="s">
        <v>26</v>
      </c>
      <c r="S96" s="10" t="s">
        <v>26</v>
      </c>
      <c r="T96" s="10" t="s">
        <v>26</v>
      </c>
      <c r="U96" s="10" t="s">
        <v>26</v>
      </c>
      <c r="V96" s="10" t="s">
        <v>26</v>
      </c>
      <c r="W96" s="10" t="s">
        <v>26</v>
      </c>
      <c r="X96" s="10" t="s">
        <v>26</v>
      </c>
      <c r="Y96" s="10" t="s">
        <v>26</v>
      </c>
      <c r="Z96" s="10" t="s">
        <v>26</v>
      </c>
      <c r="AA96" s="11" t="s">
        <v>26</v>
      </c>
      <c r="AB96" s="10" t="s">
        <v>26</v>
      </c>
      <c r="AC96" s="10" t="s">
        <v>26</v>
      </c>
      <c r="AD96" s="10" t="s">
        <v>32</v>
      </c>
      <c r="AE96" s="10" t="s">
        <v>33</v>
      </c>
      <c r="AF96" s="10" t="s">
        <v>34</v>
      </c>
    </row>
    <row r="97" spans="1:32" x14ac:dyDescent="0.15">
      <c r="A97" s="14" t="s">
        <v>290</v>
      </c>
      <c r="B97" s="10" t="s">
        <v>21</v>
      </c>
      <c r="C97" s="10" t="s">
        <v>22</v>
      </c>
      <c r="D97" s="10" t="s">
        <v>23</v>
      </c>
      <c r="E97" s="10" t="s">
        <v>24</v>
      </c>
      <c r="F97" s="10" t="s">
        <v>291</v>
      </c>
      <c r="G97" s="10" t="s">
        <v>26</v>
      </c>
      <c r="H97" s="10" t="s">
        <v>292</v>
      </c>
      <c r="I97" s="10" t="s">
        <v>28</v>
      </c>
      <c r="J97" s="10" t="s">
        <v>26</v>
      </c>
      <c r="K97" s="10" t="s">
        <v>29</v>
      </c>
      <c r="L97" s="10" t="s">
        <v>24</v>
      </c>
      <c r="M97" s="10" t="s">
        <v>30</v>
      </c>
      <c r="N97" s="10" t="s">
        <v>30</v>
      </c>
      <c r="O97" s="10" t="s">
        <v>31</v>
      </c>
      <c r="P97" s="10" t="s">
        <v>26</v>
      </c>
      <c r="Q97" s="10" t="s">
        <v>26</v>
      </c>
      <c r="R97" s="10" t="s">
        <v>26</v>
      </c>
      <c r="S97" s="10" t="s">
        <v>26</v>
      </c>
      <c r="T97" s="10" t="s">
        <v>26</v>
      </c>
      <c r="U97" s="10" t="s">
        <v>26</v>
      </c>
      <c r="V97" s="10" t="s">
        <v>26</v>
      </c>
      <c r="W97" s="10" t="s">
        <v>26</v>
      </c>
      <c r="X97" s="10" t="s">
        <v>26</v>
      </c>
      <c r="Y97" s="10" t="s">
        <v>26</v>
      </c>
      <c r="Z97" s="10" t="s">
        <v>26</v>
      </c>
      <c r="AA97" s="11" t="s">
        <v>26</v>
      </c>
      <c r="AB97" s="10" t="s">
        <v>26</v>
      </c>
      <c r="AC97" s="10" t="s">
        <v>26</v>
      </c>
      <c r="AD97" s="10" t="s">
        <v>32</v>
      </c>
      <c r="AE97" s="10" t="s">
        <v>33</v>
      </c>
      <c r="AF97" s="10" t="s">
        <v>34</v>
      </c>
    </row>
    <row r="98" spans="1:32" x14ac:dyDescent="0.15">
      <c r="A98" s="14" t="s">
        <v>293</v>
      </c>
      <c r="B98" s="10" t="s">
        <v>21</v>
      </c>
      <c r="C98" s="10" t="s">
        <v>22</v>
      </c>
      <c r="D98" s="10" t="s">
        <v>23</v>
      </c>
      <c r="E98" s="10" t="s">
        <v>24</v>
      </c>
      <c r="F98" s="10" t="s">
        <v>294</v>
      </c>
      <c r="G98" s="10" t="s">
        <v>26</v>
      </c>
      <c r="H98" s="10" t="s">
        <v>295</v>
      </c>
      <c r="I98" s="10" t="s">
        <v>28</v>
      </c>
      <c r="J98" s="10" t="s">
        <v>26</v>
      </c>
      <c r="K98" s="10" t="s">
        <v>29</v>
      </c>
      <c r="L98" s="10" t="s">
        <v>24</v>
      </c>
      <c r="M98" s="10" t="s">
        <v>30</v>
      </c>
      <c r="N98" s="10" t="s">
        <v>30</v>
      </c>
      <c r="O98" s="10" t="s">
        <v>31</v>
      </c>
      <c r="P98" s="10" t="s">
        <v>26</v>
      </c>
      <c r="Q98" s="10" t="s">
        <v>26</v>
      </c>
      <c r="R98" s="10" t="s">
        <v>26</v>
      </c>
      <c r="S98" s="10" t="s">
        <v>26</v>
      </c>
      <c r="T98" s="10" t="s">
        <v>26</v>
      </c>
      <c r="U98" s="10" t="s">
        <v>26</v>
      </c>
      <c r="V98" s="10" t="s">
        <v>26</v>
      </c>
      <c r="W98" s="10" t="s">
        <v>26</v>
      </c>
      <c r="X98" s="10" t="s">
        <v>26</v>
      </c>
      <c r="Y98" s="10" t="s">
        <v>26</v>
      </c>
      <c r="Z98" s="10" t="s">
        <v>26</v>
      </c>
      <c r="AA98" s="11" t="s">
        <v>26</v>
      </c>
      <c r="AB98" s="10" t="s">
        <v>26</v>
      </c>
      <c r="AC98" s="10" t="s">
        <v>26</v>
      </c>
      <c r="AD98" s="10" t="s">
        <v>32</v>
      </c>
      <c r="AE98" s="10" t="s">
        <v>33</v>
      </c>
      <c r="AF98" s="10" t="s">
        <v>34</v>
      </c>
    </row>
    <row r="99" spans="1:32" x14ac:dyDescent="0.15">
      <c r="A99" s="14" t="s">
        <v>296</v>
      </c>
      <c r="B99" s="10" t="s">
        <v>21</v>
      </c>
      <c r="C99" s="10" t="s">
        <v>22</v>
      </c>
      <c r="D99" s="10" t="s">
        <v>23</v>
      </c>
      <c r="E99" s="10" t="s">
        <v>24</v>
      </c>
      <c r="F99" s="10" t="s">
        <v>297</v>
      </c>
      <c r="G99" s="10" t="s">
        <v>26</v>
      </c>
      <c r="H99" s="10" t="s">
        <v>298</v>
      </c>
      <c r="I99" s="10" t="s">
        <v>28</v>
      </c>
      <c r="J99" s="10" t="s">
        <v>26</v>
      </c>
      <c r="K99" s="10" t="s">
        <v>29</v>
      </c>
      <c r="L99" s="10" t="s">
        <v>24</v>
      </c>
      <c r="M99" s="10" t="s">
        <v>30</v>
      </c>
      <c r="N99" s="10" t="s">
        <v>30</v>
      </c>
      <c r="O99" s="10" t="s">
        <v>31</v>
      </c>
      <c r="P99" s="10" t="s">
        <v>26</v>
      </c>
      <c r="Q99" s="10" t="s">
        <v>26</v>
      </c>
      <c r="R99" s="10" t="s">
        <v>26</v>
      </c>
      <c r="S99" s="10" t="s">
        <v>26</v>
      </c>
      <c r="T99" s="10" t="s">
        <v>26</v>
      </c>
      <c r="U99" s="10" t="s">
        <v>26</v>
      </c>
      <c r="V99" s="10" t="s">
        <v>26</v>
      </c>
      <c r="W99" s="10" t="s">
        <v>26</v>
      </c>
      <c r="X99" s="10" t="s">
        <v>26</v>
      </c>
      <c r="Y99" s="10" t="s">
        <v>26</v>
      </c>
      <c r="Z99" s="10" t="s">
        <v>26</v>
      </c>
      <c r="AA99" s="11" t="s">
        <v>26</v>
      </c>
      <c r="AB99" s="10" t="s">
        <v>26</v>
      </c>
      <c r="AC99" s="10" t="s">
        <v>26</v>
      </c>
      <c r="AD99" s="10" t="s">
        <v>32</v>
      </c>
      <c r="AE99" s="10" t="s">
        <v>33</v>
      </c>
      <c r="AF99" s="10" t="s">
        <v>34</v>
      </c>
    </row>
    <row r="100" spans="1:32" x14ac:dyDescent="0.15">
      <c r="A100" s="14" t="s">
        <v>299</v>
      </c>
      <c r="B100" s="10" t="s">
        <v>21</v>
      </c>
      <c r="C100" s="10" t="s">
        <v>22</v>
      </c>
      <c r="D100" s="10" t="s">
        <v>23</v>
      </c>
      <c r="E100" s="10" t="s">
        <v>24</v>
      </c>
      <c r="F100" s="10" t="s">
        <v>300</v>
      </c>
      <c r="G100" s="10" t="s">
        <v>26</v>
      </c>
      <c r="H100" s="10" t="s">
        <v>301</v>
      </c>
      <c r="I100" s="10" t="s">
        <v>28</v>
      </c>
      <c r="J100" s="10" t="s">
        <v>26</v>
      </c>
      <c r="K100" s="10" t="s">
        <v>29</v>
      </c>
      <c r="L100" s="10" t="s">
        <v>24</v>
      </c>
      <c r="M100" s="10" t="s">
        <v>30</v>
      </c>
      <c r="N100" s="10" t="s">
        <v>30</v>
      </c>
      <c r="O100" s="10" t="s">
        <v>31</v>
      </c>
      <c r="P100" s="10" t="s">
        <v>26</v>
      </c>
      <c r="Q100" s="10" t="s">
        <v>26</v>
      </c>
      <c r="R100" s="10" t="s">
        <v>26</v>
      </c>
      <c r="S100" s="10" t="s">
        <v>26</v>
      </c>
      <c r="T100" s="10" t="s">
        <v>26</v>
      </c>
      <c r="U100" s="10" t="s">
        <v>26</v>
      </c>
      <c r="V100" s="10" t="s">
        <v>26</v>
      </c>
      <c r="W100" s="10" t="s">
        <v>26</v>
      </c>
      <c r="X100" s="10" t="s">
        <v>26</v>
      </c>
      <c r="Y100" s="10" t="s">
        <v>26</v>
      </c>
      <c r="Z100" s="10" t="s">
        <v>26</v>
      </c>
      <c r="AA100" s="11" t="s">
        <v>26</v>
      </c>
      <c r="AB100" s="10" t="s">
        <v>26</v>
      </c>
      <c r="AC100" s="10" t="s">
        <v>26</v>
      </c>
      <c r="AD100" s="10" t="s">
        <v>32</v>
      </c>
      <c r="AE100" s="10" t="s">
        <v>33</v>
      </c>
      <c r="AF100" s="10" t="s">
        <v>34</v>
      </c>
    </row>
    <row r="101" spans="1:32" x14ac:dyDescent="0.15">
      <c r="A101" s="14" t="s">
        <v>302</v>
      </c>
      <c r="B101" s="10" t="s">
        <v>21</v>
      </c>
      <c r="C101" s="10" t="s">
        <v>22</v>
      </c>
      <c r="D101" s="10" t="s">
        <v>23</v>
      </c>
      <c r="E101" s="10" t="s">
        <v>24</v>
      </c>
      <c r="F101" s="10" t="s">
        <v>303</v>
      </c>
      <c r="G101" s="10" t="s">
        <v>26</v>
      </c>
      <c r="H101" s="10" t="s">
        <v>304</v>
      </c>
      <c r="I101" s="10" t="s">
        <v>28</v>
      </c>
      <c r="J101" s="10" t="s">
        <v>26</v>
      </c>
      <c r="K101" s="10" t="s">
        <v>29</v>
      </c>
      <c r="L101" s="10" t="s">
        <v>24</v>
      </c>
      <c r="M101" s="10" t="s">
        <v>30</v>
      </c>
      <c r="N101" s="10" t="s">
        <v>30</v>
      </c>
      <c r="O101" s="10" t="s">
        <v>31</v>
      </c>
      <c r="P101" s="10" t="s">
        <v>26</v>
      </c>
      <c r="Q101" s="10" t="s">
        <v>26</v>
      </c>
      <c r="R101" s="10" t="s">
        <v>26</v>
      </c>
      <c r="S101" s="10" t="s">
        <v>26</v>
      </c>
      <c r="T101" s="10" t="s">
        <v>26</v>
      </c>
      <c r="U101" s="10" t="s">
        <v>26</v>
      </c>
      <c r="V101" s="10" t="s">
        <v>26</v>
      </c>
      <c r="W101" s="10" t="s">
        <v>26</v>
      </c>
      <c r="X101" s="10" t="s">
        <v>26</v>
      </c>
      <c r="Y101" s="10" t="s">
        <v>26</v>
      </c>
      <c r="Z101" s="10" t="s">
        <v>26</v>
      </c>
      <c r="AA101" s="11" t="s">
        <v>26</v>
      </c>
      <c r="AB101" s="10" t="s">
        <v>26</v>
      </c>
      <c r="AC101" s="10" t="s">
        <v>26</v>
      </c>
      <c r="AD101" s="10" t="s">
        <v>32</v>
      </c>
      <c r="AE101" s="10" t="s">
        <v>33</v>
      </c>
      <c r="AF101" s="10" t="s">
        <v>34</v>
      </c>
    </row>
    <row r="102" spans="1:32" x14ac:dyDescent="0.15">
      <c r="A102" s="14" t="s">
        <v>305</v>
      </c>
      <c r="B102" s="10" t="s">
        <v>21</v>
      </c>
      <c r="C102" s="10" t="s">
        <v>22</v>
      </c>
      <c r="D102" s="10" t="s">
        <v>23</v>
      </c>
      <c r="E102" s="10" t="s">
        <v>24</v>
      </c>
      <c r="F102" s="10" t="s">
        <v>306</v>
      </c>
      <c r="G102" s="10" t="s">
        <v>26</v>
      </c>
      <c r="H102" s="10" t="s">
        <v>307</v>
      </c>
      <c r="I102" s="10" t="s">
        <v>28</v>
      </c>
      <c r="J102" s="10" t="s">
        <v>26</v>
      </c>
      <c r="K102" s="10" t="s">
        <v>29</v>
      </c>
      <c r="L102" s="10" t="s">
        <v>24</v>
      </c>
      <c r="M102" s="10" t="s">
        <v>30</v>
      </c>
      <c r="N102" s="10" t="s">
        <v>30</v>
      </c>
      <c r="O102" s="10" t="s">
        <v>31</v>
      </c>
      <c r="P102" s="10" t="s">
        <v>26</v>
      </c>
      <c r="Q102" s="10" t="s">
        <v>26</v>
      </c>
      <c r="R102" s="10" t="s">
        <v>26</v>
      </c>
      <c r="S102" s="10" t="s">
        <v>26</v>
      </c>
      <c r="T102" s="10" t="s">
        <v>26</v>
      </c>
      <c r="U102" s="10" t="s">
        <v>26</v>
      </c>
      <c r="V102" s="10" t="s">
        <v>26</v>
      </c>
      <c r="W102" s="10" t="s">
        <v>26</v>
      </c>
      <c r="X102" s="10" t="s">
        <v>26</v>
      </c>
      <c r="Y102" s="10" t="s">
        <v>26</v>
      </c>
      <c r="Z102" s="10" t="s">
        <v>26</v>
      </c>
      <c r="AA102" s="11" t="s">
        <v>26</v>
      </c>
      <c r="AB102" s="10" t="s">
        <v>26</v>
      </c>
      <c r="AC102" s="10" t="s">
        <v>26</v>
      </c>
      <c r="AD102" s="10" t="s">
        <v>32</v>
      </c>
      <c r="AE102" s="10" t="s">
        <v>33</v>
      </c>
      <c r="AF102" s="10" t="s">
        <v>34</v>
      </c>
    </row>
    <row r="103" spans="1:32" x14ac:dyDescent="0.15">
      <c r="A103" s="14" t="s">
        <v>308</v>
      </c>
      <c r="B103" s="10" t="s">
        <v>21</v>
      </c>
      <c r="C103" s="10" t="s">
        <v>22</v>
      </c>
      <c r="D103" s="10" t="s">
        <v>23</v>
      </c>
      <c r="E103" s="10" t="s">
        <v>24</v>
      </c>
      <c r="F103" s="10" t="s">
        <v>309</v>
      </c>
      <c r="G103" s="10" t="s">
        <v>26</v>
      </c>
      <c r="H103" s="10" t="s">
        <v>310</v>
      </c>
      <c r="I103" s="10" t="s">
        <v>28</v>
      </c>
      <c r="J103" s="10" t="s">
        <v>26</v>
      </c>
      <c r="K103" s="10" t="s">
        <v>29</v>
      </c>
      <c r="L103" s="10" t="s">
        <v>24</v>
      </c>
      <c r="M103" s="10" t="s">
        <v>30</v>
      </c>
      <c r="N103" s="10" t="s">
        <v>30</v>
      </c>
      <c r="O103" s="10" t="s">
        <v>31</v>
      </c>
      <c r="P103" s="10" t="s">
        <v>26</v>
      </c>
      <c r="Q103" s="10" t="s">
        <v>26</v>
      </c>
      <c r="R103" s="10" t="s">
        <v>26</v>
      </c>
      <c r="S103" s="10" t="s">
        <v>26</v>
      </c>
      <c r="T103" s="10" t="s">
        <v>26</v>
      </c>
      <c r="U103" s="10" t="s">
        <v>26</v>
      </c>
      <c r="V103" s="10" t="s">
        <v>26</v>
      </c>
      <c r="W103" s="10" t="s">
        <v>26</v>
      </c>
      <c r="X103" s="10" t="s">
        <v>26</v>
      </c>
      <c r="Y103" s="10" t="s">
        <v>26</v>
      </c>
      <c r="Z103" s="10" t="s">
        <v>26</v>
      </c>
      <c r="AA103" s="11" t="s">
        <v>26</v>
      </c>
      <c r="AB103" s="10" t="s">
        <v>26</v>
      </c>
      <c r="AC103" s="10" t="s">
        <v>26</v>
      </c>
      <c r="AD103" s="10" t="s">
        <v>32</v>
      </c>
      <c r="AE103" s="10" t="s">
        <v>33</v>
      </c>
      <c r="AF103" s="10" t="s">
        <v>34</v>
      </c>
    </row>
    <row r="104" spans="1:32" x14ac:dyDescent="0.15">
      <c r="A104" s="14" t="s">
        <v>311</v>
      </c>
      <c r="B104" s="10" t="s">
        <v>21</v>
      </c>
      <c r="C104" s="10" t="s">
        <v>22</v>
      </c>
      <c r="D104" s="10" t="s">
        <v>23</v>
      </c>
      <c r="E104" s="10" t="s">
        <v>24</v>
      </c>
      <c r="F104" s="10" t="s">
        <v>312</v>
      </c>
      <c r="G104" s="10" t="s">
        <v>26</v>
      </c>
      <c r="H104" s="10" t="s">
        <v>313</v>
      </c>
      <c r="I104" s="10" t="s">
        <v>28</v>
      </c>
      <c r="J104" s="10" t="s">
        <v>26</v>
      </c>
      <c r="K104" s="10" t="s">
        <v>29</v>
      </c>
      <c r="L104" s="10" t="s">
        <v>24</v>
      </c>
      <c r="M104" s="10" t="s">
        <v>30</v>
      </c>
      <c r="N104" s="10" t="s">
        <v>30</v>
      </c>
      <c r="O104" s="10" t="s">
        <v>31</v>
      </c>
      <c r="P104" s="10" t="s">
        <v>26</v>
      </c>
      <c r="Q104" s="10" t="s">
        <v>26</v>
      </c>
      <c r="R104" s="10" t="s">
        <v>26</v>
      </c>
      <c r="S104" s="10" t="s">
        <v>26</v>
      </c>
      <c r="T104" s="10" t="s">
        <v>26</v>
      </c>
      <c r="U104" s="10" t="s">
        <v>26</v>
      </c>
      <c r="V104" s="10" t="s">
        <v>26</v>
      </c>
      <c r="W104" s="10" t="s">
        <v>26</v>
      </c>
      <c r="X104" s="10" t="s">
        <v>26</v>
      </c>
      <c r="Y104" s="10" t="s">
        <v>26</v>
      </c>
      <c r="Z104" s="10" t="s">
        <v>26</v>
      </c>
      <c r="AA104" s="11" t="s">
        <v>26</v>
      </c>
      <c r="AB104" s="10" t="s">
        <v>26</v>
      </c>
      <c r="AC104" s="10" t="s">
        <v>26</v>
      </c>
      <c r="AD104" s="10" t="s">
        <v>32</v>
      </c>
      <c r="AE104" s="10" t="s">
        <v>33</v>
      </c>
      <c r="AF104" s="10" t="s">
        <v>34</v>
      </c>
    </row>
    <row r="105" spans="1:32" x14ac:dyDescent="0.15">
      <c r="A105" s="14" t="s">
        <v>314</v>
      </c>
      <c r="B105" s="10" t="s">
        <v>21</v>
      </c>
      <c r="C105" s="10" t="s">
        <v>22</v>
      </c>
      <c r="D105" s="10" t="s">
        <v>23</v>
      </c>
      <c r="E105" s="10" t="s">
        <v>24</v>
      </c>
      <c r="F105" s="10" t="s">
        <v>315</v>
      </c>
      <c r="G105" s="10" t="s">
        <v>26</v>
      </c>
      <c r="H105" s="10" t="s">
        <v>316</v>
      </c>
      <c r="I105" s="10" t="s">
        <v>28</v>
      </c>
      <c r="J105" s="10" t="s">
        <v>26</v>
      </c>
      <c r="K105" s="10" t="s">
        <v>29</v>
      </c>
      <c r="L105" s="10" t="s">
        <v>24</v>
      </c>
      <c r="M105" s="10" t="s">
        <v>30</v>
      </c>
      <c r="N105" s="10" t="s">
        <v>30</v>
      </c>
      <c r="O105" s="10" t="s">
        <v>31</v>
      </c>
      <c r="P105" s="10" t="s">
        <v>26</v>
      </c>
      <c r="Q105" s="10" t="s">
        <v>26</v>
      </c>
      <c r="R105" s="10" t="s">
        <v>26</v>
      </c>
      <c r="S105" s="10" t="s">
        <v>26</v>
      </c>
      <c r="T105" s="10" t="s">
        <v>26</v>
      </c>
      <c r="U105" s="10" t="s">
        <v>26</v>
      </c>
      <c r="V105" s="10" t="s">
        <v>26</v>
      </c>
      <c r="W105" s="10" t="s">
        <v>26</v>
      </c>
      <c r="X105" s="10" t="s">
        <v>26</v>
      </c>
      <c r="Y105" s="10" t="s">
        <v>26</v>
      </c>
      <c r="Z105" s="10" t="s">
        <v>26</v>
      </c>
      <c r="AA105" s="11" t="s">
        <v>26</v>
      </c>
      <c r="AB105" s="10" t="s">
        <v>26</v>
      </c>
      <c r="AC105" s="10" t="s">
        <v>26</v>
      </c>
      <c r="AD105" s="10" t="s">
        <v>32</v>
      </c>
      <c r="AE105" s="10" t="s">
        <v>33</v>
      </c>
      <c r="AF105" s="10" t="s">
        <v>34</v>
      </c>
    </row>
    <row r="106" spans="1:32" x14ac:dyDescent="0.15">
      <c r="A106" s="14" t="s">
        <v>317</v>
      </c>
      <c r="B106" s="10" t="s">
        <v>21</v>
      </c>
      <c r="C106" s="10" t="s">
        <v>22</v>
      </c>
      <c r="D106" s="10" t="s">
        <v>23</v>
      </c>
      <c r="E106" s="10" t="s">
        <v>24</v>
      </c>
      <c r="F106" s="10" t="s">
        <v>318</v>
      </c>
      <c r="G106" s="10" t="s">
        <v>26</v>
      </c>
      <c r="H106" s="10" t="s">
        <v>319</v>
      </c>
      <c r="I106" s="10" t="s">
        <v>28</v>
      </c>
      <c r="J106" s="10" t="s">
        <v>26</v>
      </c>
      <c r="K106" s="10" t="s">
        <v>29</v>
      </c>
      <c r="L106" s="10" t="s">
        <v>24</v>
      </c>
      <c r="M106" s="10" t="s">
        <v>30</v>
      </c>
      <c r="N106" s="10" t="s">
        <v>30</v>
      </c>
      <c r="O106" s="10" t="s">
        <v>31</v>
      </c>
      <c r="P106" s="10" t="s">
        <v>26</v>
      </c>
      <c r="Q106" s="10" t="s">
        <v>26</v>
      </c>
      <c r="R106" s="10" t="s">
        <v>26</v>
      </c>
      <c r="S106" s="10" t="s">
        <v>26</v>
      </c>
      <c r="T106" s="10" t="s">
        <v>26</v>
      </c>
      <c r="U106" s="10" t="s">
        <v>26</v>
      </c>
      <c r="V106" s="10" t="s">
        <v>26</v>
      </c>
      <c r="W106" s="10" t="s">
        <v>26</v>
      </c>
      <c r="X106" s="10" t="s">
        <v>26</v>
      </c>
      <c r="Y106" s="10" t="s">
        <v>26</v>
      </c>
      <c r="Z106" s="10" t="s">
        <v>26</v>
      </c>
      <c r="AA106" s="11" t="s">
        <v>26</v>
      </c>
      <c r="AB106" s="10" t="s">
        <v>26</v>
      </c>
      <c r="AC106" s="10" t="s">
        <v>26</v>
      </c>
      <c r="AD106" s="10" t="s">
        <v>32</v>
      </c>
      <c r="AE106" s="10" t="s">
        <v>33</v>
      </c>
      <c r="AF106" s="10" t="s">
        <v>34</v>
      </c>
    </row>
    <row r="107" spans="1:32" x14ac:dyDescent="0.15">
      <c r="A107" s="14" t="s">
        <v>320</v>
      </c>
      <c r="B107" s="10" t="s">
        <v>21</v>
      </c>
      <c r="C107" s="10" t="s">
        <v>22</v>
      </c>
      <c r="D107" s="10" t="s">
        <v>23</v>
      </c>
      <c r="E107" s="10" t="s">
        <v>24</v>
      </c>
      <c r="F107" s="10" t="s">
        <v>321</v>
      </c>
      <c r="G107" s="10" t="s">
        <v>26</v>
      </c>
      <c r="H107" s="10" t="s">
        <v>322</v>
      </c>
      <c r="I107" s="10" t="s">
        <v>28</v>
      </c>
      <c r="J107" s="10" t="s">
        <v>26</v>
      </c>
      <c r="K107" s="10" t="s">
        <v>29</v>
      </c>
      <c r="L107" s="10" t="s">
        <v>24</v>
      </c>
      <c r="M107" s="10" t="s">
        <v>30</v>
      </c>
      <c r="N107" s="10" t="s">
        <v>30</v>
      </c>
      <c r="O107" s="10" t="s">
        <v>31</v>
      </c>
      <c r="P107" s="10" t="s">
        <v>26</v>
      </c>
      <c r="Q107" s="10" t="s">
        <v>26</v>
      </c>
      <c r="R107" s="10" t="s">
        <v>26</v>
      </c>
      <c r="S107" s="10" t="s">
        <v>26</v>
      </c>
      <c r="T107" s="10" t="s">
        <v>26</v>
      </c>
      <c r="U107" s="10" t="s">
        <v>26</v>
      </c>
      <c r="V107" s="10" t="s">
        <v>26</v>
      </c>
      <c r="W107" s="10" t="s">
        <v>26</v>
      </c>
      <c r="X107" s="10" t="s">
        <v>26</v>
      </c>
      <c r="Y107" s="10" t="s">
        <v>26</v>
      </c>
      <c r="Z107" s="10" t="s">
        <v>26</v>
      </c>
      <c r="AA107" s="11" t="s">
        <v>26</v>
      </c>
      <c r="AB107" s="10" t="s">
        <v>26</v>
      </c>
      <c r="AC107" s="10" t="s">
        <v>26</v>
      </c>
      <c r="AD107" s="10" t="s">
        <v>32</v>
      </c>
      <c r="AE107" s="10" t="s">
        <v>33</v>
      </c>
      <c r="AF107" s="10" t="s">
        <v>34</v>
      </c>
    </row>
    <row r="108" spans="1:32" x14ac:dyDescent="0.15">
      <c r="A108" s="14" t="s">
        <v>323</v>
      </c>
      <c r="B108" s="10" t="s">
        <v>21</v>
      </c>
      <c r="C108" s="10" t="s">
        <v>22</v>
      </c>
      <c r="D108" s="10" t="s">
        <v>23</v>
      </c>
      <c r="E108" s="10" t="s">
        <v>24</v>
      </c>
      <c r="F108" s="10" t="s">
        <v>324</v>
      </c>
      <c r="G108" s="10" t="s">
        <v>26</v>
      </c>
      <c r="H108" s="10" t="s">
        <v>325</v>
      </c>
      <c r="I108" s="10" t="s">
        <v>28</v>
      </c>
      <c r="J108" s="10" t="s">
        <v>26</v>
      </c>
      <c r="K108" s="10" t="s">
        <v>29</v>
      </c>
      <c r="L108" s="10" t="s">
        <v>24</v>
      </c>
      <c r="M108" s="10" t="s">
        <v>30</v>
      </c>
      <c r="N108" s="10" t="s">
        <v>30</v>
      </c>
      <c r="O108" s="10" t="s">
        <v>31</v>
      </c>
      <c r="P108" s="10" t="s">
        <v>26</v>
      </c>
      <c r="Q108" s="10" t="s">
        <v>26</v>
      </c>
      <c r="R108" s="10" t="s">
        <v>26</v>
      </c>
      <c r="S108" s="10" t="s">
        <v>26</v>
      </c>
      <c r="T108" s="10" t="s">
        <v>26</v>
      </c>
      <c r="U108" s="10" t="s">
        <v>26</v>
      </c>
      <c r="V108" s="10" t="s">
        <v>26</v>
      </c>
      <c r="W108" s="10" t="s">
        <v>26</v>
      </c>
      <c r="X108" s="10" t="s">
        <v>26</v>
      </c>
      <c r="Y108" s="10" t="s">
        <v>26</v>
      </c>
      <c r="Z108" s="10" t="s">
        <v>26</v>
      </c>
      <c r="AA108" s="11" t="s">
        <v>26</v>
      </c>
      <c r="AB108" s="10" t="s">
        <v>26</v>
      </c>
      <c r="AC108" s="10" t="s">
        <v>26</v>
      </c>
      <c r="AD108" s="10" t="s">
        <v>32</v>
      </c>
      <c r="AE108" s="10" t="s">
        <v>33</v>
      </c>
      <c r="AF108" s="10" t="s">
        <v>34</v>
      </c>
    </row>
    <row r="109" spans="1:32" x14ac:dyDescent="0.15">
      <c r="A109" s="14" t="s">
        <v>326</v>
      </c>
      <c r="B109" s="10" t="s">
        <v>21</v>
      </c>
      <c r="C109" s="10" t="s">
        <v>22</v>
      </c>
      <c r="D109" s="10" t="s">
        <v>23</v>
      </c>
      <c r="E109" s="10" t="s">
        <v>24</v>
      </c>
      <c r="F109" s="10" t="s">
        <v>327</v>
      </c>
      <c r="G109" s="10" t="s">
        <v>26</v>
      </c>
      <c r="H109" s="10" t="s">
        <v>328</v>
      </c>
      <c r="I109" s="10" t="s">
        <v>28</v>
      </c>
      <c r="J109" s="10" t="s">
        <v>26</v>
      </c>
      <c r="K109" s="10" t="s">
        <v>29</v>
      </c>
      <c r="L109" s="10" t="s">
        <v>24</v>
      </c>
      <c r="M109" s="10" t="s">
        <v>30</v>
      </c>
      <c r="N109" s="10" t="s">
        <v>30</v>
      </c>
      <c r="O109" s="10" t="s">
        <v>31</v>
      </c>
      <c r="P109" s="10" t="s">
        <v>26</v>
      </c>
      <c r="Q109" s="10" t="s">
        <v>26</v>
      </c>
      <c r="R109" s="10" t="s">
        <v>26</v>
      </c>
      <c r="S109" s="10" t="s">
        <v>26</v>
      </c>
      <c r="T109" s="10" t="s">
        <v>26</v>
      </c>
      <c r="U109" s="10" t="s">
        <v>26</v>
      </c>
      <c r="V109" s="10" t="s">
        <v>26</v>
      </c>
      <c r="W109" s="10" t="s">
        <v>26</v>
      </c>
      <c r="X109" s="10" t="s">
        <v>26</v>
      </c>
      <c r="Y109" s="10" t="s">
        <v>26</v>
      </c>
      <c r="Z109" s="10" t="s">
        <v>26</v>
      </c>
      <c r="AA109" s="11" t="s">
        <v>26</v>
      </c>
      <c r="AB109" s="10" t="s">
        <v>26</v>
      </c>
      <c r="AC109" s="10" t="s">
        <v>26</v>
      </c>
      <c r="AD109" s="10" t="s">
        <v>32</v>
      </c>
      <c r="AE109" s="10" t="s">
        <v>33</v>
      </c>
      <c r="AF109" s="10" t="s">
        <v>34</v>
      </c>
    </row>
    <row r="110" spans="1:32" x14ac:dyDescent="0.15">
      <c r="A110" s="14" t="s">
        <v>329</v>
      </c>
      <c r="B110" s="10" t="s">
        <v>21</v>
      </c>
      <c r="C110" s="10" t="s">
        <v>22</v>
      </c>
      <c r="D110" s="10" t="s">
        <v>23</v>
      </c>
      <c r="E110" s="10" t="s">
        <v>24</v>
      </c>
      <c r="F110" s="10" t="s">
        <v>330</v>
      </c>
      <c r="G110" s="10" t="s">
        <v>26</v>
      </c>
      <c r="H110" s="10" t="s">
        <v>331</v>
      </c>
      <c r="I110" s="10" t="s">
        <v>28</v>
      </c>
      <c r="J110" s="10" t="s">
        <v>26</v>
      </c>
      <c r="K110" s="10" t="s">
        <v>29</v>
      </c>
      <c r="L110" s="10" t="s">
        <v>24</v>
      </c>
      <c r="M110" s="10" t="s">
        <v>30</v>
      </c>
      <c r="N110" s="10" t="s">
        <v>30</v>
      </c>
      <c r="O110" s="10" t="s">
        <v>31</v>
      </c>
      <c r="P110" s="10" t="s">
        <v>26</v>
      </c>
      <c r="Q110" s="10" t="s">
        <v>26</v>
      </c>
      <c r="R110" s="10" t="s">
        <v>26</v>
      </c>
      <c r="S110" s="10" t="s">
        <v>26</v>
      </c>
      <c r="T110" s="10" t="s">
        <v>26</v>
      </c>
      <c r="U110" s="10" t="s">
        <v>26</v>
      </c>
      <c r="V110" s="10" t="s">
        <v>26</v>
      </c>
      <c r="W110" s="10" t="s">
        <v>26</v>
      </c>
      <c r="X110" s="10" t="s">
        <v>26</v>
      </c>
      <c r="Y110" s="10" t="s">
        <v>26</v>
      </c>
      <c r="Z110" s="10" t="s">
        <v>26</v>
      </c>
      <c r="AA110" s="11" t="s">
        <v>26</v>
      </c>
      <c r="AB110" s="10" t="s">
        <v>26</v>
      </c>
      <c r="AC110" s="10" t="s">
        <v>26</v>
      </c>
      <c r="AD110" s="10" t="s">
        <v>32</v>
      </c>
      <c r="AE110" s="10" t="s">
        <v>33</v>
      </c>
      <c r="AF110" s="10" t="s">
        <v>34</v>
      </c>
    </row>
    <row r="111" spans="1:32" x14ac:dyDescent="0.15">
      <c r="A111" s="14" t="s">
        <v>332</v>
      </c>
      <c r="B111" s="10" t="s">
        <v>21</v>
      </c>
      <c r="C111" s="10" t="s">
        <v>22</v>
      </c>
      <c r="D111" s="10" t="s">
        <v>23</v>
      </c>
      <c r="E111" s="10" t="s">
        <v>24</v>
      </c>
      <c r="F111" s="10" t="s">
        <v>333</v>
      </c>
      <c r="G111" s="10" t="s">
        <v>26</v>
      </c>
      <c r="H111" s="10" t="s">
        <v>334</v>
      </c>
      <c r="I111" s="10" t="s">
        <v>28</v>
      </c>
      <c r="J111" s="10" t="s">
        <v>26</v>
      </c>
      <c r="K111" s="10" t="s">
        <v>29</v>
      </c>
      <c r="L111" s="10" t="s">
        <v>24</v>
      </c>
      <c r="M111" s="10" t="s">
        <v>30</v>
      </c>
      <c r="N111" s="10" t="s">
        <v>30</v>
      </c>
      <c r="O111" s="10" t="s">
        <v>31</v>
      </c>
      <c r="P111" s="10" t="s">
        <v>26</v>
      </c>
      <c r="Q111" s="10" t="s">
        <v>26</v>
      </c>
      <c r="R111" s="10" t="s">
        <v>26</v>
      </c>
      <c r="S111" s="10" t="s">
        <v>26</v>
      </c>
      <c r="T111" s="10" t="s">
        <v>26</v>
      </c>
      <c r="U111" s="10" t="s">
        <v>26</v>
      </c>
      <c r="V111" s="10" t="s">
        <v>26</v>
      </c>
      <c r="W111" s="10" t="s">
        <v>26</v>
      </c>
      <c r="X111" s="10" t="s">
        <v>26</v>
      </c>
      <c r="Y111" s="10" t="s">
        <v>26</v>
      </c>
      <c r="Z111" s="10" t="s">
        <v>26</v>
      </c>
      <c r="AA111" s="11" t="s">
        <v>26</v>
      </c>
      <c r="AB111" s="10" t="s">
        <v>26</v>
      </c>
      <c r="AC111" s="10" t="s">
        <v>26</v>
      </c>
      <c r="AD111" s="10" t="s">
        <v>32</v>
      </c>
      <c r="AE111" s="10" t="s">
        <v>33</v>
      </c>
      <c r="AF111" s="10" t="s">
        <v>34</v>
      </c>
    </row>
    <row r="112" spans="1:32" x14ac:dyDescent="0.15">
      <c r="A112" s="14" t="s">
        <v>335</v>
      </c>
      <c r="B112" s="10" t="s">
        <v>21</v>
      </c>
      <c r="C112" s="10" t="s">
        <v>22</v>
      </c>
      <c r="D112" s="10" t="s">
        <v>23</v>
      </c>
      <c r="E112" s="10" t="s">
        <v>24</v>
      </c>
      <c r="F112" s="10" t="s">
        <v>336</v>
      </c>
      <c r="G112" s="10" t="s">
        <v>26</v>
      </c>
      <c r="H112" s="10" t="s">
        <v>337</v>
      </c>
      <c r="I112" s="10" t="s">
        <v>28</v>
      </c>
      <c r="J112" s="10" t="s">
        <v>26</v>
      </c>
      <c r="K112" s="10" t="s">
        <v>29</v>
      </c>
      <c r="L112" s="10" t="s">
        <v>24</v>
      </c>
      <c r="M112" s="10" t="s">
        <v>30</v>
      </c>
      <c r="N112" s="10" t="s">
        <v>30</v>
      </c>
      <c r="O112" s="10" t="s">
        <v>31</v>
      </c>
      <c r="P112" s="10" t="s">
        <v>26</v>
      </c>
      <c r="Q112" s="10" t="s">
        <v>26</v>
      </c>
      <c r="R112" s="10" t="s">
        <v>26</v>
      </c>
      <c r="S112" s="10" t="s">
        <v>26</v>
      </c>
      <c r="T112" s="10" t="s">
        <v>26</v>
      </c>
      <c r="U112" s="10" t="s">
        <v>26</v>
      </c>
      <c r="V112" s="10" t="s">
        <v>26</v>
      </c>
      <c r="W112" s="10" t="s">
        <v>26</v>
      </c>
      <c r="X112" s="10" t="s">
        <v>26</v>
      </c>
      <c r="Y112" s="10" t="s">
        <v>26</v>
      </c>
      <c r="Z112" s="10" t="s">
        <v>26</v>
      </c>
      <c r="AA112" s="11" t="s">
        <v>26</v>
      </c>
      <c r="AB112" s="10" t="s">
        <v>26</v>
      </c>
      <c r="AC112" s="10" t="s">
        <v>26</v>
      </c>
      <c r="AD112" s="10" t="s">
        <v>32</v>
      </c>
      <c r="AE112" s="10" t="s">
        <v>33</v>
      </c>
      <c r="AF112" s="10" t="s">
        <v>34</v>
      </c>
    </row>
    <row r="113" spans="1:32" x14ac:dyDescent="0.15">
      <c r="A113" s="14" t="s">
        <v>338</v>
      </c>
      <c r="B113" s="10" t="s">
        <v>21</v>
      </c>
      <c r="C113" s="10" t="s">
        <v>22</v>
      </c>
      <c r="D113" s="10" t="s">
        <v>23</v>
      </c>
      <c r="E113" s="10" t="s">
        <v>24</v>
      </c>
      <c r="F113" s="10" t="s">
        <v>339</v>
      </c>
      <c r="G113" s="10" t="s">
        <v>26</v>
      </c>
      <c r="H113" s="10" t="s">
        <v>340</v>
      </c>
      <c r="I113" s="10" t="s">
        <v>28</v>
      </c>
      <c r="J113" s="10" t="s">
        <v>26</v>
      </c>
      <c r="K113" s="10" t="s">
        <v>29</v>
      </c>
      <c r="L113" s="10" t="s">
        <v>24</v>
      </c>
      <c r="M113" s="10" t="s">
        <v>30</v>
      </c>
      <c r="N113" s="10" t="s">
        <v>30</v>
      </c>
      <c r="O113" s="10" t="s">
        <v>31</v>
      </c>
      <c r="P113" s="10" t="s">
        <v>26</v>
      </c>
      <c r="Q113" s="10" t="s">
        <v>26</v>
      </c>
      <c r="R113" s="10" t="s">
        <v>26</v>
      </c>
      <c r="S113" s="10" t="s">
        <v>26</v>
      </c>
      <c r="T113" s="10" t="s">
        <v>26</v>
      </c>
      <c r="U113" s="10" t="s">
        <v>26</v>
      </c>
      <c r="V113" s="10" t="s">
        <v>26</v>
      </c>
      <c r="W113" s="10" t="s">
        <v>26</v>
      </c>
      <c r="X113" s="10" t="s">
        <v>26</v>
      </c>
      <c r="Y113" s="10" t="s">
        <v>26</v>
      </c>
      <c r="Z113" s="10" t="s">
        <v>26</v>
      </c>
      <c r="AA113" s="11" t="s">
        <v>26</v>
      </c>
      <c r="AB113" s="10" t="s">
        <v>26</v>
      </c>
      <c r="AC113" s="10" t="s">
        <v>26</v>
      </c>
      <c r="AD113" s="10" t="s">
        <v>32</v>
      </c>
      <c r="AE113" s="10" t="s">
        <v>33</v>
      </c>
      <c r="AF113" s="10" t="s">
        <v>34</v>
      </c>
    </row>
    <row r="114" spans="1:32" x14ac:dyDescent="0.15">
      <c r="A114" s="14" t="s">
        <v>341</v>
      </c>
      <c r="B114" s="10" t="s">
        <v>21</v>
      </c>
      <c r="C114" s="10" t="s">
        <v>22</v>
      </c>
      <c r="D114" s="10" t="s">
        <v>23</v>
      </c>
      <c r="E114" s="10" t="s">
        <v>24</v>
      </c>
      <c r="F114" s="10" t="s">
        <v>342</v>
      </c>
      <c r="G114" s="10" t="s">
        <v>26</v>
      </c>
      <c r="H114" s="10" t="s">
        <v>343</v>
      </c>
      <c r="I114" s="10" t="s">
        <v>28</v>
      </c>
      <c r="J114" s="10" t="s">
        <v>26</v>
      </c>
      <c r="K114" s="10" t="s">
        <v>29</v>
      </c>
      <c r="L114" s="10" t="s">
        <v>24</v>
      </c>
      <c r="M114" s="10" t="s">
        <v>30</v>
      </c>
      <c r="N114" s="10" t="s">
        <v>30</v>
      </c>
      <c r="O114" s="10" t="s">
        <v>31</v>
      </c>
      <c r="P114" s="10" t="s">
        <v>26</v>
      </c>
      <c r="Q114" s="10" t="s">
        <v>26</v>
      </c>
      <c r="R114" s="10" t="s">
        <v>26</v>
      </c>
      <c r="S114" s="10" t="s">
        <v>26</v>
      </c>
      <c r="T114" s="10" t="s">
        <v>26</v>
      </c>
      <c r="U114" s="10" t="s">
        <v>26</v>
      </c>
      <c r="V114" s="10" t="s">
        <v>26</v>
      </c>
      <c r="W114" s="10" t="s">
        <v>26</v>
      </c>
      <c r="X114" s="10" t="s">
        <v>26</v>
      </c>
      <c r="Y114" s="10" t="s">
        <v>26</v>
      </c>
      <c r="Z114" s="10" t="s">
        <v>26</v>
      </c>
      <c r="AA114" s="11" t="s">
        <v>26</v>
      </c>
      <c r="AB114" s="10" t="s">
        <v>26</v>
      </c>
      <c r="AC114" s="10" t="s">
        <v>26</v>
      </c>
      <c r="AD114" s="10" t="s">
        <v>32</v>
      </c>
      <c r="AE114" s="10" t="s">
        <v>33</v>
      </c>
      <c r="AF114" s="10" t="s">
        <v>34</v>
      </c>
    </row>
    <row r="115" spans="1:32" x14ac:dyDescent="0.15">
      <c r="A115" s="14" t="s">
        <v>344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 t="s">
        <v>345</v>
      </c>
      <c r="G115" s="10" t="s">
        <v>26</v>
      </c>
      <c r="H115" s="10" t="s">
        <v>346</v>
      </c>
      <c r="I115" s="10" t="s">
        <v>28</v>
      </c>
      <c r="J115" s="10" t="s">
        <v>26</v>
      </c>
      <c r="K115" s="10" t="s">
        <v>29</v>
      </c>
      <c r="L115" s="10" t="s">
        <v>24</v>
      </c>
      <c r="M115" s="10" t="s">
        <v>30</v>
      </c>
      <c r="N115" s="10" t="s">
        <v>30</v>
      </c>
      <c r="O115" s="10" t="s">
        <v>31</v>
      </c>
      <c r="P115" s="10" t="s">
        <v>26</v>
      </c>
      <c r="Q115" s="10" t="s">
        <v>26</v>
      </c>
      <c r="R115" s="10" t="s">
        <v>26</v>
      </c>
      <c r="S115" s="10" t="s">
        <v>26</v>
      </c>
      <c r="T115" s="10" t="s">
        <v>26</v>
      </c>
      <c r="U115" s="10" t="s">
        <v>26</v>
      </c>
      <c r="V115" s="10" t="s">
        <v>26</v>
      </c>
      <c r="W115" s="10" t="s">
        <v>26</v>
      </c>
      <c r="X115" s="10" t="s">
        <v>26</v>
      </c>
      <c r="Y115" s="10" t="s">
        <v>26</v>
      </c>
      <c r="Z115" s="10" t="s">
        <v>26</v>
      </c>
      <c r="AA115" s="11" t="s">
        <v>26</v>
      </c>
      <c r="AB115" s="10" t="s">
        <v>26</v>
      </c>
      <c r="AC115" s="10" t="s">
        <v>26</v>
      </c>
      <c r="AD115" s="10" t="s">
        <v>32</v>
      </c>
      <c r="AE115" s="10" t="s">
        <v>33</v>
      </c>
      <c r="AF115" s="10" t="s">
        <v>34</v>
      </c>
    </row>
    <row r="116" spans="1:32" x14ac:dyDescent="0.15">
      <c r="A116" s="14" t="s">
        <v>347</v>
      </c>
      <c r="B116" s="10" t="s">
        <v>21</v>
      </c>
      <c r="C116" s="10" t="s">
        <v>22</v>
      </c>
      <c r="D116" s="10" t="s">
        <v>23</v>
      </c>
      <c r="E116" s="10" t="s">
        <v>24</v>
      </c>
      <c r="F116" s="10" t="s">
        <v>348</v>
      </c>
      <c r="G116" s="10" t="s">
        <v>26</v>
      </c>
      <c r="H116" s="10" t="s">
        <v>349</v>
      </c>
      <c r="I116" s="10" t="s">
        <v>28</v>
      </c>
      <c r="J116" s="10" t="s">
        <v>26</v>
      </c>
      <c r="K116" s="10" t="s">
        <v>29</v>
      </c>
      <c r="L116" s="10" t="s">
        <v>24</v>
      </c>
      <c r="M116" s="10" t="s">
        <v>30</v>
      </c>
      <c r="N116" s="10" t="s">
        <v>30</v>
      </c>
      <c r="O116" s="10" t="s">
        <v>31</v>
      </c>
      <c r="P116" s="10" t="s">
        <v>26</v>
      </c>
      <c r="Q116" s="10" t="s">
        <v>26</v>
      </c>
      <c r="R116" s="10" t="s">
        <v>26</v>
      </c>
      <c r="S116" s="10" t="s">
        <v>26</v>
      </c>
      <c r="T116" s="10" t="s">
        <v>26</v>
      </c>
      <c r="U116" s="10" t="s">
        <v>26</v>
      </c>
      <c r="V116" s="10" t="s">
        <v>26</v>
      </c>
      <c r="W116" s="10" t="s">
        <v>26</v>
      </c>
      <c r="X116" s="10" t="s">
        <v>26</v>
      </c>
      <c r="Y116" s="10" t="s">
        <v>26</v>
      </c>
      <c r="Z116" s="10" t="s">
        <v>26</v>
      </c>
      <c r="AA116" s="11" t="s">
        <v>26</v>
      </c>
      <c r="AB116" s="10" t="s">
        <v>26</v>
      </c>
      <c r="AC116" s="10" t="s">
        <v>26</v>
      </c>
      <c r="AD116" s="10" t="s">
        <v>32</v>
      </c>
      <c r="AE116" s="10" t="s">
        <v>33</v>
      </c>
      <c r="AF116" s="10" t="s">
        <v>34</v>
      </c>
    </row>
    <row r="117" spans="1:32" x14ac:dyDescent="0.15">
      <c r="A117" s="14" t="s">
        <v>350</v>
      </c>
      <c r="B117" s="10" t="s">
        <v>21</v>
      </c>
      <c r="C117" s="10" t="s">
        <v>22</v>
      </c>
      <c r="D117" s="10" t="s">
        <v>23</v>
      </c>
      <c r="E117" s="10" t="s">
        <v>24</v>
      </c>
      <c r="F117" s="10" t="s">
        <v>351</v>
      </c>
      <c r="G117" s="10" t="s">
        <v>26</v>
      </c>
      <c r="H117" s="10" t="s">
        <v>352</v>
      </c>
      <c r="I117" s="10" t="s">
        <v>28</v>
      </c>
      <c r="J117" s="10" t="s">
        <v>26</v>
      </c>
      <c r="K117" s="10" t="s">
        <v>29</v>
      </c>
      <c r="L117" s="10" t="s">
        <v>24</v>
      </c>
      <c r="M117" s="10" t="s">
        <v>30</v>
      </c>
      <c r="N117" s="10" t="s">
        <v>30</v>
      </c>
      <c r="O117" s="10" t="s">
        <v>31</v>
      </c>
      <c r="P117" s="10" t="s">
        <v>26</v>
      </c>
      <c r="Q117" s="10" t="s">
        <v>26</v>
      </c>
      <c r="R117" s="10" t="s">
        <v>26</v>
      </c>
      <c r="S117" s="10" t="s">
        <v>26</v>
      </c>
      <c r="T117" s="10" t="s">
        <v>26</v>
      </c>
      <c r="U117" s="10" t="s">
        <v>26</v>
      </c>
      <c r="V117" s="10" t="s">
        <v>26</v>
      </c>
      <c r="W117" s="10" t="s">
        <v>26</v>
      </c>
      <c r="X117" s="10" t="s">
        <v>26</v>
      </c>
      <c r="Y117" s="10" t="s">
        <v>26</v>
      </c>
      <c r="Z117" s="10" t="s">
        <v>26</v>
      </c>
      <c r="AA117" s="11" t="s">
        <v>26</v>
      </c>
      <c r="AB117" s="10" t="s">
        <v>26</v>
      </c>
      <c r="AC117" s="10" t="s">
        <v>26</v>
      </c>
      <c r="AD117" s="10" t="s">
        <v>32</v>
      </c>
      <c r="AE117" s="10" t="s">
        <v>33</v>
      </c>
      <c r="AF117" s="10" t="s">
        <v>34</v>
      </c>
    </row>
    <row r="118" spans="1:32" x14ac:dyDescent="0.15">
      <c r="A118" s="14" t="s">
        <v>353</v>
      </c>
      <c r="B118" s="10" t="s">
        <v>21</v>
      </c>
      <c r="C118" s="10" t="s">
        <v>22</v>
      </c>
      <c r="D118" s="10" t="s">
        <v>23</v>
      </c>
      <c r="E118" s="10" t="s">
        <v>24</v>
      </c>
      <c r="F118" s="10" t="s">
        <v>354</v>
      </c>
      <c r="G118" s="10" t="s">
        <v>26</v>
      </c>
      <c r="H118" s="10" t="s">
        <v>355</v>
      </c>
      <c r="I118" s="10" t="s">
        <v>28</v>
      </c>
      <c r="J118" s="10" t="s">
        <v>26</v>
      </c>
      <c r="K118" s="10" t="s">
        <v>29</v>
      </c>
      <c r="L118" s="10" t="s">
        <v>24</v>
      </c>
      <c r="M118" s="10" t="s">
        <v>30</v>
      </c>
      <c r="N118" s="10" t="s">
        <v>30</v>
      </c>
      <c r="O118" s="10" t="s">
        <v>31</v>
      </c>
      <c r="P118" s="10" t="s">
        <v>26</v>
      </c>
      <c r="Q118" s="10" t="s">
        <v>26</v>
      </c>
      <c r="R118" s="10" t="s">
        <v>26</v>
      </c>
      <c r="S118" s="10" t="s">
        <v>26</v>
      </c>
      <c r="T118" s="10" t="s">
        <v>26</v>
      </c>
      <c r="U118" s="10" t="s">
        <v>26</v>
      </c>
      <c r="V118" s="10" t="s">
        <v>26</v>
      </c>
      <c r="W118" s="10" t="s">
        <v>26</v>
      </c>
      <c r="X118" s="10" t="s">
        <v>26</v>
      </c>
      <c r="Y118" s="10" t="s">
        <v>26</v>
      </c>
      <c r="Z118" s="10" t="s">
        <v>26</v>
      </c>
      <c r="AA118" s="11" t="s">
        <v>26</v>
      </c>
      <c r="AB118" s="10" t="s">
        <v>26</v>
      </c>
      <c r="AC118" s="10" t="s">
        <v>26</v>
      </c>
      <c r="AD118" s="10" t="s">
        <v>32</v>
      </c>
      <c r="AE118" s="10" t="s">
        <v>33</v>
      </c>
      <c r="AF118" s="10" t="s">
        <v>34</v>
      </c>
    </row>
    <row r="119" spans="1:32" x14ac:dyDescent="0.15">
      <c r="A119" s="14" t="s">
        <v>356</v>
      </c>
      <c r="B119" s="10" t="s">
        <v>21</v>
      </c>
      <c r="C119" s="10" t="s">
        <v>22</v>
      </c>
      <c r="D119" s="10" t="s">
        <v>23</v>
      </c>
      <c r="E119" s="10" t="s">
        <v>24</v>
      </c>
      <c r="F119" s="10" t="s">
        <v>357</v>
      </c>
      <c r="G119" s="10" t="s">
        <v>26</v>
      </c>
      <c r="H119" s="10" t="s">
        <v>358</v>
      </c>
      <c r="I119" s="10" t="s">
        <v>28</v>
      </c>
      <c r="J119" s="10" t="s">
        <v>26</v>
      </c>
      <c r="K119" s="10" t="s">
        <v>29</v>
      </c>
      <c r="L119" s="10" t="s">
        <v>24</v>
      </c>
      <c r="M119" s="10" t="s">
        <v>30</v>
      </c>
      <c r="N119" s="10" t="s">
        <v>30</v>
      </c>
      <c r="O119" s="10" t="s">
        <v>31</v>
      </c>
      <c r="P119" s="10" t="s">
        <v>26</v>
      </c>
      <c r="Q119" s="10" t="s">
        <v>26</v>
      </c>
      <c r="R119" s="10" t="s">
        <v>26</v>
      </c>
      <c r="S119" s="10" t="s">
        <v>26</v>
      </c>
      <c r="T119" s="10" t="s">
        <v>26</v>
      </c>
      <c r="U119" s="10" t="s">
        <v>26</v>
      </c>
      <c r="V119" s="10" t="s">
        <v>26</v>
      </c>
      <c r="W119" s="10" t="s">
        <v>26</v>
      </c>
      <c r="X119" s="10" t="s">
        <v>26</v>
      </c>
      <c r="Y119" s="10" t="s">
        <v>26</v>
      </c>
      <c r="Z119" s="10" t="s">
        <v>26</v>
      </c>
      <c r="AA119" s="11" t="s">
        <v>26</v>
      </c>
      <c r="AB119" s="10" t="s">
        <v>26</v>
      </c>
      <c r="AC119" s="10" t="s">
        <v>26</v>
      </c>
      <c r="AD119" s="10" t="s">
        <v>32</v>
      </c>
      <c r="AE119" s="10" t="s">
        <v>33</v>
      </c>
      <c r="AF119" s="10" t="s">
        <v>34</v>
      </c>
    </row>
    <row r="120" spans="1:32" x14ac:dyDescent="0.15">
      <c r="A120" s="14" t="s">
        <v>359</v>
      </c>
      <c r="B120" s="10" t="s">
        <v>21</v>
      </c>
      <c r="C120" s="10" t="s">
        <v>22</v>
      </c>
      <c r="D120" s="10" t="s">
        <v>23</v>
      </c>
      <c r="E120" s="10" t="s">
        <v>24</v>
      </c>
      <c r="F120" s="10" t="s">
        <v>360</v>
      </c>
      <c r="G120" s="10" t="s">
        <v>26</v>
      </c>
      <c r="H120" s="10" t="s">
        <v>361</v>
      </c>
      <c r="I120" s="10" t="s">
        <v>28</v>
      </c>
      <c r="J120" s="10" t="s">
        <v>26</v>
      </c>
      <c r="K120" s="10" t="s">
        <v>29</v>
      </c>
      <c r="L120" s="10" t="s">
        <v>24</v>
      </c>
      <c r="M120" s="10" t="s">
        <v>30</v>
      </c>
      <c r="N120" s="10" t="s">
        <v>30</v>
      </c>
      <c r="O120" s="10" t="s">
        <v>31</v>
      </c>
      <c r="P120" s="10" t="s">
        <v>26</v>
      </c>
      <c r="Q120" s="10" t="s">
        <v>26</v>
      </c>
      <c r="R120" s="10" t="s">
        <v>26</v>
      </c>
      <c r="S120" s="10" t="s">
        <v>26</v>
      </c>
      <c r="T120" s="10" t="s">
        <v>26</v>
      </c>
      <c r="U120" s="10" t="s">
        <v>26</v>
      </c>
      <c r="V120" s="10" t="s">
        <v>26</v>
      </c>
      <c r="W120" s="10" t="s">
        <v>26</v>
      </c>
      <c r="X120" s="10" t="s">
        <v>26</v>
      </c>
      <c r="Y120" s="10" t="s">
        <v>26</v>
      </c>
      <c r="Z120" s="10" t="s">
        <v>26</v>
      </c>
      <c r="AA120" s="11" t="s">
        <v>26</v>
      </c>
      <c r="AB120" s="10" t="s">
        <v>26</v>
      </c>
      <c r="AC120" s="10" t="s">
        <v>26</v>
      </c>
      <c r="AD120" s="10" t="s">
        <v>32</v>
      </c>
      <c r="AE120" s="10" t="s">
        <v>33</v>
      </c>
      <c r="AF120" s="10" t="s">
        <v>34</v>
      </c>
    </row>
    <row r="121" spans="1:32" x14ac:dyDescent="0.15">
      <c r="A121" s="14" t="s">
        <v>362</v>
      </c>
      <c r="B121" s="10" t="s">
        <v>21</v>
      </c>
      <c r="C121" s="10" t="s">
        <v>22</v>
      </c>
      <c r="D121" s="10" t="s">
        <v>23</v>
      </c>
      <c r="E121" s="10" t="s">
        <v>24</v>
      </c>
      <c r="F121" s="10" t="s">
        <v>363</v>
      </c>
      <c r="G121" s="10" t="s">
        <v>26</v>
      </c>
      <c r="H121" s="10" t="s">
        <v>364</v>
      </c>
      <c r="I121" s="10" t="s">
        <v>28</v>
      </c>
      <c r="J121" s="10" t="s">
        <v>26</v>
      </c>
      <c r="K121" s="10" t="s">
        <v>29</v>
      </c>
      <c r="L121" s="10" t="s">
        <v>24</v>
      </c>
      <c r="M121" s="10" t="s">
        <v>30</v>
      </c>
      <c r="N121" s="10" t="s">
        <v>30</v>
      </c>
      <c r="O121" s="10" t="s">
        <v>31</v>
      </c>
      <c r="P121" s="10" t="s">
        <v>26</v>
      </c>
      <c r="Q121" s="10" t="s">
        <v>26</v>
      </c>
      <c r="R121" s="10" t="s">
        <v>26</v>
      </c>
      <c r="S121" s="10" t="s">
        <v>26</v>
      </c>
      <c r="T121" s="10" t="s">
        <v>26</v>
      </c>
      <c r="U121" s="10" t="s">
        <v>26</v>
      </c>
      <c r="V121" s="10" t="s">
        <v>26</v>
      </c>
      <c r="W121" s="10" t="s">
        <v>26</v>
      </c>
      <c r="X121" s="10" t="s">
        <v>26</v>
      </c>
      <c r="Y121" s="10" t="s">
        <v>26</v>
      </c>
      <c r="Z121" s="10" t="s">
        <v>26</v>
      </c>
      <c r="AA121" s="11" t="s">
        <v>26</v>
      </c>
      <c r="AB121" s="10" t="s">
        <v>26</v>
      </c>
      <c r="AC121" s="10" t="s">
        <v>26</v>
      </c>
      <c r="AD121" s="10" t="s">
        <v>32</v>
      </c>
      <c r="AE121" s="10" t="s">
        <v>33</v>
      </c>
      <c r="AF121" s="10" t="s">
        <v>34</v>
      </c>
    </row>
    <row r="122" spans="1:32" x14ac:dyDescent="0.15">
      <c r="A122" s="14" t="s">
        <v>365</v>
      </c>
      <c r="B122" s="10" t="s">
        <v>21</v>
      </c>
      <c r="C122" s="10" t="s">
        <v>22</v>
      </c>
      <c r="D122" s="10" t="s">
        <v>23</v>
      </c>
      <c r="E122" s="10" t="s">
        <v>24</v>
      </c>
      <c r="F122" s="10" t="s">
        <v>366</v>
      </c>
      <c r="G122" s="10" t="s">
        <v>26</v>
      </c>
      <c r="H122" s="10" t="s">
        <v>367</v>
      </c>
      <c r="I122" s="10" t="s">
        <v>28</v>
      </c>
      <c r="J122" s="10" t="s">
        <v>26</v>
      </c>
      <c r="K122" s="10" t="s">
        <v>29</v>
      </c>
      <c r="L122" s="10" t="s">
        <v>24</v>
      </c>
      <c r="M122" s="10" t="s">
        <v>30</v>
      </c>
      <c r="N122" s="10" t="s">
        <v>30</v>
      </c>
      <c r="O122" s="10" t="s">
        <v>31</v>
      </c>
      <c r="P122" s="10" t="s">
        <v>26</v>
      </c>
      <c r="Q122" s="10" t="s">
        <v>26</v>
      </c>
      <c r="R122" s="10" t="s">
        <v>26</v>
      </c>
      <c r="S122" s="10" t="s">
        <v>26</v>
      </c>
      <c r="T122" s="10" t="s">
        <v>26</v>
      </c>
      <c r="U122" s="10" t="s">
        <v>26</v>
      </c>
      <c r="V122" s="10" t="s">
        <v>26</v>
      </c>
      <c r="W122" s="10" t="s">
        <v>26</v>
      </c>
      <c r="X122" s="10" t="s">
        <v>26</v>
      </c>
      <c r="Y122" s="10" t="s">
        <v>26</v>
      </c>
      <c r="Z122" s="10" t="s">
        <v>26</v>
      </c>
      <c r="AA122" s="11" t="s">
        <v>26</v>
      </c>
      <c r="AB122" s="10" t="s">
        <v>26</v>
      </c>
      <c r="AC122" s="10" t="s">
        <v>26</v>
      </c>
      <c r="AD122" s="10" t="s">
        <v>32</v>
      </c>
      <c r="AE122" s="10" t="s">
        <v>33</v>
      </c>
      <c r="AF122" s="10" t="s">
        <v>34</v>
      </c>
    </row>
    <row r="123" spans="1:32" x14ac:dyDescent="0.15">
      <c r="A123" s="14" t="s">
        <v>368</v>
      </c>
      <c r="B123" s="10" t="s">
        <v>21</v>
      </c>
      <c r="C123" s="10" t="s">
        <v>369</v>
      </c>
      <c r="D123" s="10" t="s">
        <v>370</v>
      </c>
      <c r="E123" s="10" t="s">
        <v>371</v>
      </c>
      <c r="F123" s="10" t="s">
        <v>372</v>
      </c>
      <c r="G123" s="10" t="s">
        <v>26</v>
      </c>
      <c r="H123" s="10" t="s">
        <v>373</v>
      </c>
      <c r="I123" s="10" t="s">
        <v>374</v>
      </c>
      <c r="J123" s="10" t="s">
        <v>26</v>
      </c>
      <c r="K123" s="10" t="s">
        <v>375</v>
      </c>
      <c r="L123" s="10" t="s">
        <v>24</v>
      </c>
      <c r="M123" s="10" t="s">
        <v>30</v>
      </c>
      <c r="N123" s="10" t="s">
        <v>30</v>
      </c>
      <c r="O123" s="10" t="s">
        <v>31</v>
      </c>
      <c r="P123" s="10" t="s">
        <v>26</v>
      </c>
      <c r="Q123" s="10" t="s">
        <v>26</v>
      </c>
      <c r="R123" s="10" t="s">
        <v>26</v>
      </c>
      <c r="S123" s="10" t="s">
        <v>26</v>
      </c>
      <c r="T123" s="10" t="s">
        <v>26</v>
      </c>
      <c r="U123" s="10" t="s">
        <v>26</v>
      </c>
      <c r="V123" s="10" t="s">
        <v>26</v>
      </c>
      <c r="W123" s="10" t="s">
        <v>26</v>
      </c>
      <c r="X123" s="10" t="s">
        <v>26</v>
      </c>
      <c r="Y123" s="10" t="s">
        <v>26</v>
      </c>
      <c r="Z123" s="10" t="s">
        <v>26</v>
      </c>
      <c r="AA123" s="11" t="s">
        <v>26</v>
      </c>
      <c r="AB123" s="10" t="s">
        <v>26</v>
      </c>
      <c r="AC123" s="10" t="s">
        <v>26</v>
      </c>
      <c r="AD123" s="10" t="s">
        <v>32</v>
      </c>
      <c r="AE123" s="10" t="s">
        <v>33</v>
      </c>
      <c r="AF123" s="10" t="s">
        <v>34</v>
      </c>
    </row>
    <row r="124" spans="1:32" x14ac:dyDescent="0.15">
      <c r="A124" s="14" t="s">
        <v>376</v>
      </c>
      <c r="B124" s="10" t="s">
        <v>21</v>
      </c>
      <c r="C124" s="10" t="s">
        <v>369</v>
      </c>
      <c r="D124" s="10" t="s">
        <v>370</v>
      </c>
      <c r="E124" s="10" t="s">
        <v>371</v>
      </c>
      <c r="F124" s="10" t="s">
        <v>377</v>
      </c>
      <c r="G124" s="10" t="s">
        <v>26</v>
      </c>
      <c r="H124" s="10" t="s">
        <v>378</v>
      </c>
      <c r="I124" s="10" t="s">
        <v>374</v>
      </c>
      <c r="J124" s="10" t="s">
        <v>26</v>
      </c>
      <c r="K124" s="10" t="s">
        <v>375</v>
      </c>
      <c r="L124" s="10" t="s">
        <v>24</v>
      </c>
      <c r="M124" s="10" t="s">
        <v>30</v>
      </c>
      <c r="N124" s="10" t="s">
        <v>30</v>
      </c>
      <c r="O124" s="10" t="s">
        <v>31</v>
      </c>
      <c r="P124" s="10" t="s">
        <v>26</v>
      </c>
      <c r="Q124" s="10" t="s">
        <v>26</v>
      </c>
      <c r="R124" s="10" t="s">
        <v>26</v>
      </c>
      <c r="S124" s="10" t="s">
        <v>26</v>
      </c>
      <c r="T124" s="10" t="s">
        <v>26</v>
      </c>
      <c r="U124" s="10" t="s">
        <v>26</v>
      </c>
      <c r="V124" s="10" t="s">
        <v>26</v>
      </c>
      <c r="W124" s="10" t="s">
        <v>26</v>
      </c>
      <c r="X124" s="10" t="s">
        <v>26</v>
      </c>
      <c r="Y124" s="10" t="s">
        <v>26</v>
      </c>
      <c r="Z124" s="10" t="s">
        <v>26</v>
      </c>
      <c r="AA124" s="11" t="s">
        <v>26</v>
      </c>
      <c r="AB124" s="10" t="s">
        <v>26</v>
      </c>
      <c r="AC124" s="10" t="s">
        <v>26</v>
      </c>
      <c r="AD124" s="10" t="s">
        <v>32</v>
      </c>
      <c r="AE124" s="10" t="s">
        <v>33</v>
      </c>
      <c r="AF124" s="10" t="s">
        <v>34</v>
      </c>
    </row>
    <row r="125" spans="1:32" x14ac:dyDescent="0.15">
      <c r="A125" s="14" t="s">
        <v>379</v>
      </c>
      <c r="B125" s="10" t="s">
        <v>21</v>
      </c>
      <c r="C125" s="10" t="s">
        <v>369</v>
      </c>
      <c r="D125" s="10" t="s">
        <v>370</v>
      </c>
      <c r="E125" s="10" t="s">
        <v>371</v>
      </c>
      <c r="F125" s="10" t="s">
        <v>380</v>
      </c>
      <c r="G125" s="10" t="s">
        <v>26</v>
      </c>
      <c r="H125" s="10" t="s">
        <v>381</v>
      </c>
      <c r="I125" s="10" t="s">
        <v>374</v>
      </c>
      <c r="J125" s="10" t="s">
        <v>26</v>
      </c>
      <c r="K125" s="10" t="s">
        <v>375</v>
      </c>
      <c r="L125" s="10" t="s">
        <v>24</v>
      </c>
      <c r="M125" s="10" t="s">
        <v>30</v>
      </c>
      <c r="N125" s="10" t="s">
        <v>30</v>
      </c>
      <c r="O125" s="10" t="s">
        <v>31</v>
      </c>
      <c r="P125" s="10" t="s">
        <v>26</v>
      </c>
      <c r="Q125" s="10" t="s">
        <v>26</v>
      </c>
      <c r="R125" s="10" t="s">
        <v>26</v>
      </c>
      <c r="S125" s="10" t="s">
        <v>26</v>
      </c>
      <c r="T125" s="10" t="s">
        <v>26</v>
      </c>
      <c r="U125" s="10" t="s">
        <v>26</v>
      </c>
      <c r="V125" s="10" t="s">
        <v>26</v>
      </c>
      <c r="W125" s="10" t="s">
        <v>26</v>
      </c>
      <c r="X125" s="10" t="s">
        <v>26</v>
      </c>
      <c r="Y125" s="10" t="s">
        <v>26</v>
      </c>
      <c r="Z125" s="10" t="s">
        <v>26</v>
      </c>
      <c r="AA125" s="11" t="s">
        <v>26</v>
      </c>
      <c r="AB125" s="10" t="s">
        <v>26</v>
      </c>
      <c r="AC125" s="10" t="s">
        <v>26</v>
      </c>
      <c r="AD125" s="10" t="s">
        <v>32</v>
      </c>
      <c r="AE125" s="10" t="s">
        <v>33</v>
      </c>
      <c r="AF125" s="10" t="s">
        <v>34</v>
      </c>
    </row>
    <row r="126" spans="1:32" x14ac:dyDescent="0.15">
      <c r="A126" s="14" t="s">
        <v>382</v>
      </c>
      <c r="B126" s="10" t="s">
        <v>21</v>
      </c>
      <c r="C126" s="10" t="s">
        <v>369</v>
      </c>
      <c r="D126" s="10" t="s">
        <v>370</v>
      </c>
      <c r="E126" s="10" t="s">
        <v>383</v>
      </c>
      <c r="F126" s="10" t="s">
        <v>372</v>
      </c>
      <c r="G126" s="10" t="s">
        <v>26</v>
      </c>
      <c r="H126" s="10" t="s">
        <v>373</v>
      </c>
      <c r="I126" s="10" t="s">
        <v>384</v>
      </c>
      <c r="J126" s="10" t="s">
        <v>26</v>
      </c>
      <c r="K126" s="10" t="s">
        <v>385</v>
      </c>
      <c r="L126" s="10" t="s">
        <v>24</v>
      </c>
      <c r="M126" s="10" t="s">
        <v>30</v>
      </c>
      <c r="N126" s="10" t="s">
        <v>30</v>
      </c>
      <c r="O126" s="10" t="s">
        <v>31</v>
      </c>
      <c r="P126" s="10" t="s">
        <v>26</v>
      </c>
      <c r="Q126" s="10" t="s">
        <v>26</v>
      </c>
      <c r="R126" s="10" t="s">
        <v>26</v>
      </c>
      <c r="S126" s="10" t="s">
        <v>26</v>
      </c>
      <c r="T126" s="10" t="s">
        <v>26</v>
      </c>
      <c r="U126" s="10" t="s">
        <v>26</v>
      </c>
      <c r="V126" s="10" t="s">
        <v>26</v>
      </c>
      <c r="W126" s="10" t="s">
        <v>26</v>
      </c>
      <c r="X126" s="10" t="s">
        <v>26</v>
      </c>
      <c r="Y126" s="10" t="s">
        <v>26</v>
      </c>
      <c r="Z126" s="10" t="s">
        <v>26</v>
      </c>
      <c r="AA126" s="11" t="s">
        <v>26</v>
      </c>
      <c r="AB126" s="10" t="s">
        <v>26</v>
      </c>
      <c r="AC126" s="10" t="s">
        <v>26</v>
      </c>
      <c r="AD126" s="10" t="s">
        <v>32</v>
      </c>
      <c r="AE126" s="10" t="s">
        <v>33</v>
      </c>
      <c r="AF126" s="10" t="s">
        <v>34</v>
      </c>
    </row>
    <row r="127" spans="1:32" x14ac:dyDescent="0.15">
      <c r="A127" s="14" t="s">
        <v>386</v>
      </c>
      <c r="B127" s="10" t="s">
        <v>21</v>
      </c>
      <c r="C127" s="10" t="s">
        <v>369</v>
      </c>
      <c r="D127" s="10" t="s">
        <v>370</v>
      </c>
      <c r="E127" s="10" t="s">
        <v>383</v>
      </c>
      <c r="F127" s="10" t="s">
        <v>377</v>
      </c>
      <c r="G127" s="10" t="s">
        <v>26</v>
      </c>
      <c r="H127" s="10" t="s">
        <v>378</v>
      </c>
      <c r="I127" s="10" t="s">
        <v>384</v>
      </c>
      <c r="J127" s="10" t="s">
        <v>26</v>
      </c>
      <c r="K127" s="10" t="s">
        <v>385</v>
      </c>
      <c r="L127" s="10" t="s">
        <v>24</v>
      </c>
      <c r="M127" s="10" t="s">
        <v>30</v>
      </c>
      <c r="N127" s="10" t="s">
        <v>30</v>
      </c>
      <c r="O127" s="10" t="s">
        <v>31</v>
      </c>
      <c r="P127" s="10" t="s">
        <v>26</v>
      </c>
      <c r="Q127" s="10" t="s">
        <v>26</v>
      </c>
      <c r="R127" s="10" t="s">
        <v>26</v>
      </c>
      <c r="S127" s="10" t="s">
        <v>26</v>
      </c>
      <c r="T127" s="10" t="s">
        <v>26</v>
      </c>
      <c r="U127" s="10" t="s">
        <v>26</v>
      </c>
      <c r="V127" s="10" t="s">
        <v>26</v>
      </c>
      <c r="W127" s="10" t="s">
        <v>26</v>
      </c>
      <c r="X127" s="10" t="s">
        <v>26</v>
      </c>
      <c r="Y127" s="10" t="s">
        <v>26</v>
      </c>
      <c r="Z127" s="10" t="s">
        <v>26</v>
      </c>
      <c r="AA127" s="11" t="s">
        <v>26</v>
      </c>
      <c r="AB127" s="10" t="s">
        <v>26</v>
      </c>
      <c r="AC127" s="10" t="s">
        <v>26</v>
      </c>
      <c r="AD127" s="10" t="s">
        <v>32</v>
      </c>
      <c r="AE127" s="10" t="s">
        <v>33</v>
      </c>
      <c r="AF127" s="10" t="s">
        <v>34</v>
      </c>
    </row>
    <row r="128" spans="1:32" x14ac:dyDescent="0.15">
      <c r="A128" s="14" t="s">
        <v>387</v>
      </c>
      <c r="B128" s="10" t="s">
        <v>21</v>
      </c>
      <c r="C128" s="10" t="s">
        <v>369</v>
      </c>
      <c r="D128" s="10" t="s">
        <v>370</v>
      </c>
      <c r="E128" s="10" t="s">
        <v>383</v>
      </c>
      <c r="F128" s="10" t="s">
        <v>380</v>
      </c>
      <c r="G128" s="10" t="s">
        <v>26</v>
      </c>
      <c r="H128" s="10" t="s">
        <v>381</v>
      </c>
      <c r="I128" s="10" t="s">
        <v>384</v>
      </c>
      <c r="J128" s="10" t="s">
        <v>26</v>
      </c>
      <c r="K128" s="10" t="s">
        <v>385</v>
      </c>
      <c r="L128" s="10" t="s">
        <v>24</v>
      </c>
      <c r="M128" s="10" t="s">
        <v>30</v>
      </c>
      <c r="N128" s="10" t="s">
        <v>30</v>
      </c>
      <c r="O128" s="10" t="s">
        <v>31</v>
      </c>
      <c r="P128" s="10" t="s">
        <v>26</v>
      </c>
      <c r="Q128" s="10" t="s">
        <v>26</v>
      </c>
      <c r="R128" s="10" t="s">
        <v>26</v>
      </c>
      <c r="S128" s="10" t="s">
        <v>26</v>
      </c>
      <c r="T128" s="10" t="s">
        <v>26</v>
      </c>
      <c r="U128" s="10" t="s">
        <v>26</v>
      </c>
      <c r="V128" s="10" t="s">
        <v>26</v>
      </c>
      <c r="W128" s="10" t="s">
        <v>26</v>
      </c>
      <c r="X128" s="10" t="s">
        <v>26</v>
      </c>
      <c r="Y128" s="10" t="s">
        <v>26</v>
      </c>
      <c r="Z128" s="10" t="s">
        <v>26</v>
      </c>
      <c r="AA128" s="11" t="s">
        <v>26</v>
      </c>
      <c r="AB128" s="10" t="s">
        <v>26</v>
      </c>
      <c r="AC128" s="10" t="s">
        <v>26</v>
      </c>
      <c r="AD128" s="10" t="s">
        <v>32</v>
      </c>
      <c r="AE128" s="10" t="s">
        <v>33</v>
      </c>
      <c r="AF128" s="10" t="s">
        <v>34</v>
      </c>
    </row>
    <row r="129" spans="1:32" x14ac:dyDescent="0.15">
      <c r="A129" s="14" t="s">
        <v>388</v>
      </c>
      <c r="B129" s="10" t="s">
        <v>21</v>
      </c>
      <c r="C129" s="10" t="s">
        <v>389</v>
      </c>
      <c r="D129" s="10" t="s">
        <v>390</v>
      </c>
      <c r="E129" s="10" t="s">
        <v>391</v>
      </c>
      <c r="F129" s="10" t="s">
        <v>392</v>
      </c>
      <c r="G129" s="10" t="s">
        <v>26</v>
      </c>
      <c r="H129" s="10" t="s">
        <v>393</v>
      </c>
      <c r="I129" s="10" t="s">
        <v>394</v>
      </c>
      <c r="J129" s="10" t="s">
        <v>26</v>
      </c>
      <c r="K129" s="10" t="s">
        <v>395</v>
      </c>
      <c r="L129" s="10" t="s">
        <v>396</v>
      </c>
      <c r="M129" s="10" t="s">
        <v>30</v>
      </c>
      <c r="N129" s="10" t="s">
        <v>30</v>
      </c>
      <c r="O129" s="10" t="s">
        <v>31</v>
      </c>
      <c r="P129" s="10" t="s">
        <v>21</v>
      </c>
      <c r="Q129" s="10" t="s">
        <v>389</v>
      </c>
      <c r="R129" s="10" t="s">
        <v>390</v>
      </c>
      <c r="S129" s="10" t="s">
        <v>391</v>
      </c>
      <c r="T129" s="10" t="s">
        <v>392</v>
      </c>
      <c r="U129" s="10" t="s">
        <v>26</v>
      </c>
      <c r="V129" s="10" t="s">
        <v>393</v>
      </c>
      <c r="W129" s="10" t="s">
        <v>394</v>
      </c>
      <c r="X129" s="10" t="s">
        <v>26</v>
      </c>
      <c r="Y129" s="10" t="s">
        <v>395</v>
      </c>
      <c r="Z129" s="10" t="s">
        <v>24</v>
      </c>
      <c r="AA129" s="11" t="s">
        <v>30</v>
      </c>
      <c r="AB129" s="10" t="s">
        <v>30</v>
      </c>
      <c r="AC129" s="10" t="s">
        <v>31</v>
      </c>
      <c r="AD129" s="10" t="s">
        <v>397</v>
      </c>
      <c r="AE129" s="10" t="s">
        <v>398</v>
      </c>
      <c r="AF129" s="10" t="s">
        <v>34</v>
      </c>
    </row>
    <row r="130" spans="1:32" x14ac:dyDescent="0.15">
      <c r="A130" s="14" t="s">
        <v>399</v>
      </c>
      <c r="B130" s="10" t="s">
        <v>21</v>
      </c>
      <c r="C130" s="10" t="s">
        <v>389</v>
      </c>
      <c r="D130" s="10" t="s">
        <v>390</v>
      </c>
      <c r="E130" s="10" t="s">
        <v>391</v>
      </c>
      <c r="F130" s="10" t="s">
        <v>392</v>
      </c>
      <c r="G130" s="10" t="s">
        <v>26</v>
      </c>
      <c r="H130" s="10" t="s">
        <v>393</v>
      </c>
      <c r="I130" s="10" t="s">
        <v>400</v>
      </c>
      <c r="J130" s="10" t="s">
        <v>26</v>
      </c>
      <c r="K130" s="10" t="s">
        <v>401</v>
      </c>
      <c r="L130" s="10" t="s">
        <v>396</v>
      </c>
      <c r="M130" s="10" t="s">
        <v>30</v>
      </c>
      <c r="N130" s="10" t="s">
        <v>30</v>
      </c>
      <c r="O130" s="10" t="s">
        <v>31</v>
      </c>
      <c r="P130" s="10" t="s">
        <v>21</v>
      </c>
      <c r="Q130" s="10" t="s">
        <v>389</v>
      </c>
      <c r="R130" s="10" t="s">
        <v>390</v>
      </c>
      <c r="S130" s="10" t="s">
        <v>391</v>
      </c>
      <c r="T130" s="10" t="s">
        <v>392</v>
      </c>
      <c r="U130" s="10" t="s">
        <v>26</v>
      </c>
      <c r="V130" s="10" t="s">
        <v>393</v>
      </c>
      <c r="W130" s="10" t="s">
        <v>400</v>
      </c>
      <c r="X130" s="10" t="s">
        <v>26</v>
      </c>
      <c r="Y130" s="10" t="s">
        <v>401</v>
      </c>
      <c r="Z130" s="10" t="s">
        <v>24</v>
      </c>
      <c r="AA130" s="11" t="s">
        <v>30</v>
      </c>
      <c r="AB130" s="10" t="s">
        <v>30</v>
      </c>
      <c r="AC130" s="10" t="s">
        <v>31</v>
      </c>
      <c r="AD130" s="10" t="s">
        <v>397</v>
      </c>
      <c r="AE130" s="10" t="s">
        <v>398</v>
      </c>
      <c r="AF130" s="10" t="s">
        <v>34</v>
      </c>
    </row>
    <row r="131" spans="1:32" x14ac:dyDescent="0.15">
      <c r="A131" s="14" t="s">
        <v>402</v>
      </c>
      <c r="B131" s="10" t="s">
        <v>21</v>
      </c>
      <c r="C131" s="10" t="s">
        <v>389</v>
      </c>
      <c r="D131" s="10" t="s">
        <v>390</v>
      </c>
      <c r="E131" s="10" t="s">
        <v>391</v>
      </c>
      <c r="F131" s="10" t="s">
        <v>392</v>
      </c>
      <c r="G131" s="10" t="s">
        <v>26</v>
      </c>
      <c r="H131" s="10" t="s">
        <v>393</v>
      </c>
      <c r="I131" s="10" t="s">
        <v>403</v>
      </c>
      <c r="J131" s="10" t="s">
        <v>26</v>
      </c>
      <c r="K131" s="10" t="s">
        <v>404</v>
      </c>
      <c r="L131" s="10" t="s">
        <v>396</v>
      </c>
      <c r="M131" s="10" t="s">
        <v>30</v>
      </c>
      <c r="N131" s="10" t="s">
        <v>30</v>
      </c>
      <c r="O131" s="10" t="s">
        <v>31</v>
      </c>
      <c r="P131" s="10" t="s">
        <v>21</v>
      </c>
      <c r="Q131" s="10" t="s">
        <v>389</v>
      </c>
      <c r="R131" s="10" t="s">
        <v>390</v>
      </c>
      <c r="S131" s="10" t="s">
        <v>391</v>
      </c>
      <c r="T131" s="10" t="s">
        <v>392</v>
      </c>
      <c r="U131" s="10" t="s">
        <v>26</v>
      </c>
      <c r="V131" s="10" t="s">
        <v>393</v>
      </c>
      <c r="W131" s="10" t="s">
        <v>403</v>
      </c>
      <c r="X131" s="10" t="s">
        <v>26</v>
      </c>
      <c r="Y131" s="10" t="s">
        <v>404</v>
      </c>
      <c r="Z131" s="10" t="s">
        <v>24</v>
      </c>
      <c r="AA131" s="11" t="s">
        <v>30</v>
      </c>
      <c r="AB131" s="10" t="s">
        <v>30</v>
      </c>
      <c r="AC131" s="10" t="s">
        <v>31</v>
      </c>
      <c r="AD131" s="10" t="s">
        <v>397</v>
      </c>
      <c r="AE131" s="10" t="s">
        <v>398</v>
      </c>
      <c r="AF131" s="10" t="s">
        <v>34</v>
      </c>
    </row>
    <row r="132" spans="1:32" x14ac:dyDescent="0.15">
      <c r="A132" s="14" t="s">
        <v>405</v>
      </c>
      <c r="B132" s="10" t="s">
        <v>21</v>
      </c>
      <c r="C132" s="10" t="s">
        <v>389</v>
      </c>
      <c r="D132" s="10" t="s">
        <v>390</v>
      </c>
      <c r="E132" s="10" t="s">
        <v>391</v>
      </c>
      <c r="F132" s="10" t="s">
        <v>392</v>
      </c>
      <c r="G132" s="10" t="s">
        <v>26</v>
      </c>
      <c r="H132" s="10" t="s">
        <v>393</v>
      </c>
      <c r="I132" s="10" t="s">
        <v>406</v>
      </c>
      <c r="J132" s="10" t="s">
        <v>26</v>
      </c>
      <c r="K132" s="10" t="s">
        <v>407</v>
      </c>
      <c r="L132" s="10" t="s">
        <v>396</v>
      </c>
      <c r="M132" s="10" t="s">
        <v>30</v>
      </c>
      <c r="N132" s="10" t="s">
        <v>30</v>
      </c>
      <c r="O132" s="10" t="s">
        <v>31</v>
      </c>
      <c r="P132" s="10" t="s">
        <v>21</v>
      </c>
      <c r="Q132" s="10" t="s">
        <v>389</v>
      </c>
      <c r="R132" s="10" t="s">
        <v>390</v>
      </c>
      <c r="S132" s="10" t="s">
        <v>391</v>
      </c>
      <c r="T132" s="10" t="s">
        <v>392</v>
      </c>
      <c r="U132" s="10" t="s">
        <v>26</v>
      </c>
      <c r="V132" s="10" t="s">
        <v>393</v>
      </c>
      <c r="W132" s="10" t="s">
        <v>406</v>
      </c>
      <c r="X132" s="10" t="s">
        <v>26</v>
      </c>
      <c r="Y132" s="10" t="s">
        <v>407</v>
      </c>
      <c r="Z132" s="10" t="s">
        <v>24</v>
      </c>
      <c r="AA132" s="11" t="s">
        <v>30</v>
      </c>
      <c r="AB132" s="10" t="s">
        <v>30</v>
      </c>
      <c r="AC132" s="10" t="s">
        <v>31</v>
      </c>
      <c r="AD132" s="10" t="s">
        <v>397</v>
      </c>
      <c r="AE132" s="10" t="s">
        <v>398</v>
      </c>
      <c r="AF132" s="10" t="s">
        <v>34</v>
      </c>
    </row>
    <row r="133" spans="1:32" x14ac:dyDescent="0.15">
      <c r="A133" s="14" t="s">
        <v>408</v>
      </c>
      <c r="B133" s="10" t="s">
        <v>21</v>
      </c>
      <c r="C133" s="10" t="s">
        <v>389</v>
      </c>
      <c r="D133" s="10" t="s">
        <v>390</v>
      </c>
      <c r="E133" s="10" t="s">
        <v>391</v>
      </c>
      <c r="F133" s="10" t="s">
        <v>392</v>
      </c>
      <c r="G133" s="10" t="s">
        <v>26</v>
      </c>
      <c r="H133" s="10" t="s">
        <v>393</v>
      </c>
      <c r="I133" s="10" t="s">
        <v>409</v>
      </c>
      <c r="J133" s="10" t="s">
        <v>26</v>
      </c>
      <c r="K133" s="10" t="s">
        <v>410</v>
      </c>
      <c r="L133" s="10" t="s">
        <v>396</v>
      </c>
      <c r="M133" s="10" t="s">
        <v>30</v>
      </c>
      <c r="N133" s="10" t="s">
        <v>30</v>
      </c>
      <c r="O133" s="10" t="s">
        <v>31</v>
      </c>
      <c r="P133" s="10" t="s">
        <v>21</v>
      </c>
      <c r="Q133" s="10" t="s">
        <v>389</v>
      </c>
      <c r="R133" s="10" t="s">
        <v>390</v>
      </c>
      <c r="S133" s="10" t="s">
        <v>391</v>
      </c>
      <c r="T133" s="10" t="s">
        <v>392</v>
      </c>
      <c r="U133" s="10" t="s">
        <v>26</v>
      </c>
      <c r="V133" s="10" t="s">
        <v>393</v>
      </c>
      <c r="W133" s="10" t="s">
        <v>409</v>
      </c>
      <c r="X133" s="10" t="s">
        <v>26</v>
      </c>
      <c r="Y133" s="10" t="s">
        <v>410</v>
      </c>
      <c r="Z133" s="10" t="s">
        <v>24</v>
      </c>
      <c r="AA133" s="11" t="s">
        <v>30</v>
      </c>
      <c r="AB133" s="10" t="s">
        <v>30</v>
      </c>
      <c r="AC133" s="10" t="s">
        <v>31</v>
      </c>
      <c r="AD133" s="10" t="s">
        <v>397</v>
      </c>
      <c r="AE133" s="10" t="s">
        <v>398</v>
      </c>
      <c r="AF133" s="10" t="s">
        <v>34</v>
      </c>
    </row>
    <row r="134" spans="1:32" x14ac:dyDescent="0.15">
      <c r="A134" s="14" t="s">
        <v>411</v>
      </c>
      <c r="B134" s="10" t="s">
        <v>21</v>
      </c>
      <c r="C134" s="10" t="s">
        <v>389</v>
      </c>
      <c r="D134" s="10" t="s">
        <v>390</v>
      </c>
      <c r="E134" s="10" t="s">
        <v>391</v>
      </c>
      <c r="F134" s="10" t="s">
        <v>392</v>
      </c>
      <c r="G134" s="10" t="s">
        <v>26</v>
      </c>
      <c r="H134" s="10" t="s">
        <v>393</v>
      </c>
      <c r="I134" s="10" t="s">
        <v>412</v>
      </c>
      <c r="J134" s="10" t="s">
        <v>26</v>
      </c>
      <c r="K134" s="10" t="s">
        <v>413</v>
      </c>
      <c r="L134" s="10" t="s">
        <v>396</v>
      </c>
      <c r="M134" s="10" t="s">
        <v>30</v>
      </c>
      <c r="N134" s="10" t="s">
        <v>30</v>
      </c>
      <c r="O134" s="10" t="s">
        <v>31</v>
      </c>
      <c r="P134" s="10" t="s">
        <v>21</v>
      </c>
      <c r="Q134" s="10" t="s">
        <v>389</v>
      </c>
      <c r="R134" s="10" t="s">
        <v>390</v>
      </c>
      <c r="S134" s="10" t="s">
        <v>391</v>
      </c>
      <c r="T134" s="10" t="s">
        <v>392</v>
      </c>
      <c r="U134" s="10" t="s">
        <v>26</v>
      </c>
      <c r="V134" s="10" t="s">
        <v>393</v>
      </c>
      <c r="W134" s="10" t="s">
        <v>412</v>
      </c>
      <c r="X134" s="10" t="s">
        <v>26</v>
      </c>
      <c r="Y134" s="10" t="s">
        <v>413</v>
      </c>
      <c r="Z134" s="10" t="s">
        <v>24</v>
      </c>
      <c r="AA134" s="11" t="s">
        <v>30</v>
      </c>
      <c r="AB134" s="10" t="s">
        <v>30</v>
      </c>
      <c r="AC134" s="10" t="s">
        <v>31</v>
      </c>
      <c r="AD134" s="10" t="s">
        <v>397</v>
      </c>
      <c r="AE134" s="10" t="s">
        <v>398</v>
      </c>
      <c r="AF134" s="10" t="s">
        <v>34</v>
      </c>
    </row>
    <row r="135" spans="1:32" x14ac:dyDescent="0.15">
      <c r="A135" s="14" t="s">
        <v>414</v>
      </c>
      <c r="B135" s="10" t="s">
        <v>21</v>
      </c>
      <c r="C135" s="10" t="s">
        <v>389</v>
      </c>
      <c r="D135" s="10" t="s">
        <v>390</v>
      </c>
      <c r="E135" s="10" t="s">
        <v>391</v>
      </c>
      <c r="F135" s="10" t="s">
        <v>392</v>
      </c>
      <c r="G135" s="10" t="s">
        <v>26</v>
      </c>
      <c r="H135" s="10" t="s">
        <v>393</v>
      </c>
      <c r="I135" s="10" t="s">
        <v>415</v>
      </c>
      <c r="J135" s="10" t="s">
        <v>26</v>
      </c>
      <c r="K135" s="10" t="s">
        <v>416</v>
      </c>
      <c r="L135" s="10" t="s">
        <v>396</v>
      </c>
      <c r="M135" s="10" t="s">
        <v>30</v>
      </c>
      <c r="N135" s="10" t="s">
        <v>30</v>
      </c>
      <c r="O135" s="10" t="s">
        <v>31</v>
      </c>
      <c r="P135" s="10" t="s">
        <v>21</v>
      </c>
      <c r="Q135" s="10" t="s">
        <v>389</v>
      </c>
      <c r="R135" s="10" t="s">
        <v>390</v>
      </c>
      <c r="S135" s="10" t="s">
        <v>391</v>
      </c>
      <c r="T135" s="10" t="s">
        <v>392</v>
      </c>
      <c r="U135" s="10" t="s">
        <v>26</v>
      </c>
      <c r="V135" s="10" t="s">
        <v>393</v>
      </c>
      <c r="W135" s="10" t="s">
        <v>415</v>
      </c>
      <c r="X135" s="10" t="s">
        <v>26</v>
      </c>
      <c r="Y135" s="10" t="s">
        <v>416</v>
      </c>
      <c r="Z135" s="10" t="s">
        <v>24</v>
      </c>
      <c r="AA135" s="11" t="s">
        <v>30</v>
      </c>
      <c r="AB135" s="10" t="s">
        <v>30</v>
      </c>
      <c r="AC135" s="10" t="s">
        <v>31</v>
      </c>
      <c r="AD135" s="10" t="s">
        <v>397</v>
      </c>
      <c r="AE135" s="10" t="s">
        <v>398</v>
      </c>
      <c r="AF135" s="10" t="s">
        <v>34</v>
      </c>
    </row>
    <row r="136" spans="1:32" x14ac:dyDescent="0.15">
      <c r="A136" s="14" t="s">
        <v>417</v>
      </c>
      <c r="B136" s="10" t="s">
        <v>21</v>
      </c>
      <c r="C136" s="10" t="s">
        <v>389</v>
      </c>
      <c r="D136" s="10" t="s">
        <v>390</v>
      </c>
      <c r="E136" s="10" t="s">
        <v>391</v>
      </c>
      <c r="F136" s="10" t="s">
        <v>392</v>
      </c>
      <c r="G136" s="10" t="s">
        <v>26</v>
      </c>
      <c r="H136" s="10" t="s">
        <v>393</v>
      </c>
      <c r="I136" s="10" t="s">
        <v>418</v>
      </c>
      <c r="J136" s="10" t="s">
        <v>26</v>
      </c>
      <c r="K136" s="10" t="s">
        <v>419</v>
      </c>
      <c r="L136" s="10" t="s">
        <v>396</v>
      </c>
      <c r="M136" s="10" t="s">
        <v>30</v>
      </c>
      <c r="N136" s="10" t="s">
        <v>30</v>
      </c>
      <c r="O136" s="10" t="s">
        <v>31</v>
      </c>
      <c r="P136" s="10" t="s">
        <v>21</v>
      </c>
      <c r="Q136" s="10" t="s">
        <v>389</v>
      </c>
      <c r="R136" s="10" t="s">
        <v>390</v>
      </c>
      <c r="S136" s="10" t="s">
        <v>391</v>
      </c>
      <c r="T136" s="10" t="s">
        <v>392</v>
      </c>
      <c r="U136" s="10" t="s">
        <v>26</v>
      </c>
      <c r="V136" s="10" t="s">
        <v>393</v>
      </c>
      <c r="W136" s="10" t="s">
        <v>418</v>
      </c>
      <c r="X136" s="10" t="s">
        <v>26</v>
      </c>
      <c r="Y136" s="10" t="s">
        <v>419</v>
      </c>
      <c r="Z136" s="10" t="s">
        <v>24</v>
      </c>
      <c r="AA136" s="11" t="s">
        <v>30</v>
      </c>
      <c r="AB136" s="10" t="s">
        <v>30</v>
      </c>
      <c r="AC136" s="10" t="s">
        <v>31</v>
      </c>
      <c r="AD136" s="10" t="s">
        <v>397</v>
      </c>
      <c r="AE136" s="10" t="s">
        <v>398</v>
      </c>
      <c r="AF136" s="10" t="s">
        <v>34</v>
      </c>
    </row>
    <row r="137" spans="1:32" x14ac:dyDescent="0.15">
      <c r="A137" s="14" t="s">
        <v>420</v>
      </c>
      <c r="B137" s="10" t="s">
        <v>21</v>
      </c>
      <c r="C137" s="10" t="s">
        <v>389</v>
      </c>
      <c r="D137" s="10" t="s">
        <v>390</v>
      </c>
      <c r="E137" s="10" t="s">
        <v>391</v>
      </c>
      <c r="F137" s="10" t="s">
        <v>392</v>
      </c>
      <c r="G137" s="10" t="s">
        <v>26</v>
      </c>
      <c r="H137" s="10" t="s">
        <v>393</v>
      </c>
      <c r="I137" s="10" t="s">
        <v>421</v>
      </c>
      <c r="J137" s="10" t="s">
        <v>26</v>
      </c>
      <c r="K137" s="10" t="s">
        <v>422</v>
      </c>
      <c r="L137" s="10" t="s">
        <v>396</v>
      </c>
      <c r="M137" s="10" t="s">
        <v>30</v>
      </c>
      <c r="N137" s="10" t="s">
        <v>30</v>
      </c>
      <c r="O137" s="10" t="s">
        <v>31</v>
      </c>
      <c r="P137" s="10" t="s">
        <v>21</v>
      </c>
      <c r="Q137" s="10" t="s">
        <v>389</v>
      </c>
      <c r="R137" s="10" t="s">
        <v>390</v>
      </c>
      <c r="S137" s="10" t="s">
        <v>391</v>
      </c>
      <c r="T137" s="10" t="s">
        <v>392</v>
      </c>
      <c r="U137" s="10" t="s">
        <v>26</v>
      </c>
      <c r="V137" s="10" t="s">
        <v>393</v>
      </c>
      <c r="W137" s="10" t="s">
        <v>421</v>
      </c>
      <c r="X137" s="10" t="s">
        <v>26</v>
      </c>
      <c r="Y137" s="10" t="s">
        <v>422</v>
      </c>
      <c r="Z137" s="10" t="s">
        <v>24</v>
      </c>
      <c r="AA137" s="11" t="s">
        <v>30</v>
      </c>
      <c r="AB137" s="10" t="s">
        <v>30</v>
      </c>
      <c r="AC137" s="10" t="s">
        <v>31</v>
      </c>
      <c r="AD137" s="10" t="s">
        <v>397</v>
      </c>
      <c r="AE137" s="10" t="s">
        <v>398</v>
      </c>
      <c r="AF137" s="10" t="s">
        <v>34</v>
      </c>
    </row>
    <row r="138" spans="1:32" x14ac:dyDescent="0.15">
      <c r="A138" s="14" t="s">
        <v>423</v>
      </c>
      <c r="B138" s="10" t="s">
        <v>21</v>
      </c>
      <c r="C138" s="10" t="s">
        <v>389</v>
      </c>
      <c r="D138" s="10" t="s">
        <v>390</v>
      </c>
      <c r="E138" s="10" t="s">
        <v>391</v>
      </c>
      <c r="F138" s="10" t="s">
        <v>392</v>
      </c>
      <c r="G138" s="10" t="s">
        <v>26</v>
      </c>
      <c r="H138" s="10" t="s">
        <v>393</v>
      </c>
      <c r="I138" s="10" t="s">
        <v>424</v>
      </c>
      <c r="J138" s="10" t="s">
        <v>26</v>
      </c>
      <c r="K138" s="10" t="s">
        <v>425</v>
      </c>
      <c r="L138" s="10" t="s">
        <v>396</v>
      </c>
      <c r="M138" s="10" t="s">
        <v>30</v>
      </c>
      <c r="N138" s="10" t="s">
        <v>30</v>
      </c>
      <c r="O138" s="10" t="s">
        <v>31</v>
      </c>
      <c r="P138" s="10" t="s">
        <v>21</v>
      </c>
      <c r="Q138" s="10" t="s">
        <v>389</v>
      </c>
      <c r="R138" s="10" t="s">
        <v>390</v>
      </c>
      <c r="S138" s="10" t="s">
        <v>391</v>
      </c>
      <c r="T138" s="10" t="s">
        <v>392</v>
      </c>
      <c r="U138" s="10" t="s">
        <v>26</v>
      </c>
      <c r="V138" s="10" t="s">
        <v>393</v>
      </c>
      <c r="W138" s="10" t="s">
        <v>424</v>
      </c>
      <c r="X138" s="10" t="s">
        <v>26</v>
      </c>
      <c r="Y138" s="10" t="s">
        <v>425</v>
      </c>
      <c r="Z138" s="10" t="s">
        <v>24</v>
      </c>
      <c r="AA138" s="11" t="s">
        <v>30</v>
      </c>
      <c r="AB138" s="10" t="s">
        <v>30</v>
      </c>
      <c r="AC138" s="10" t="s">
        <v>31</v>
      </c>
      <c r="AD138" s="10" t="s">
        <v>397</v>
      </c>
      <c r="AE138" s="10" t="s">
        <v>398</v>
      </c>
      <c r="AF138" s="10" t="s">
        <v>34</v>
      </c>
    </row>
    <row r="139" spans="1:32" x14ac:dyDescent="0.15">
      <c r="A139" s="14" t="s">
        <v>426</v>
      </c>
      <c r="B139" s="10" t="s">
        <v>21</v>
      </c>
      <c r="C139" s="10" t="s">
        <v>389</v>
      </c>
      <c r="D139" s="10" t="s">
        <v>390</v>
      </c>
      <c r="E139" s="10" t="s">
        <v>391</v>
      </c>
      <c r="F139" s="10" t="s">
        <v>392</v>
      </c>
      <c r="G139" s="10" t="s">
        <v>26</v>
      </c>
      <c r="H139" s="10" t="s">
        <v>393</v>
      </c>
      <c r="I139" s="10" t="s">
        <v>427</v>
      </c>
      <c r="J139" s="10" t="s">
        <v>26</v>
      </c>
      <c r="K139" s="10" t="s">
        <v>428</v>
      </c>
      <c r="L139" s="10" t="s">
        <v>396</v>
      </c>
      <c r="M139" s="10" t="s">
        <v>30</v>
      </c>
      <c r="N139" s="10" t="s">
        <v>30</v>
      </c>
      <c r="O139" s="10" t="s">
        <v>31</v>
      </c>
      <c r="P139" s="10" t="s">
        <v>21</v>
      </c>
      <c r="Q139" s="10" t="s">
        <v>389</v>
      </c>
      <c r="R139" s="10" t="s">
        <v>390</v>
      </c>
      <c r="S139" s="10" t="s">
        <v>391</v>
      </c>
      <c r="T139" s="10" t="s">
        <v>392</v>
      </c>
      <c r="U139" s="10" t="s">
        <v>26</v>
      </c>
      <c r="V139" s="10" t="s">
        <v>393</v>
      </c>
      <c r="W139" s="10" t="s">
        <v>427</v>
      </c>
      <c r="X139" s="10" t="s">
        <v>26</v>
      </c>
      <c r="Y139" s="10" t="s">
        <v>428</v>
      </c>
      <c r="Z139" s="10" t="s">
        <v>24</v>
      </c>
      <c r="AA139" s="11" t="s">
        <v>30</v>
      </c>
      <c r="AB139" s="10" t="s">
        <v>30</v>
      </c>
      <c r="AC139" s="10" t="s">
        <v>31</v>
      </c>
      <c r="AD139" s="10" t="s">
        <v>397</v>
      </c>
      <c r="AE139" s="10" t="s">
        <v>398</v>
      </c>
      <c r="AF139" s="10" t="s">
        <v>34</v>
      </c>
    </row>
    <row r="140" spans="1:32" x14ac:dyDescent="0.15">
      <c r="A140" s="14" t="s">
        <v>429</v>
      </c>
      <c r="B140" s="10" t="s">
        <v>21</v>
      </c>
      <c r="C140" s="10" t="s">
        <v>389</v>
      </c>
      <c r="D140" s="10" t="s">
        <v>390</v>
      </c>
      <c r="E140" s="10" t="s">
        <v>391</v>
      </c>
      <c r="F140" s="10" t="s">
        <v>392</v>
      </c>
      <c r="G140" s="10" t="s">
        <v>26</v>
      </c>
      <c r="H140" s="10" t="s">
        <v>393</v>
      </c>
      <c r="I140" s="10" t="s">
        <v>430</v>
      </c>
      <c r="J140" s="10" t="s">
        <v>26</v>
      </c>
      <c r="K140" s="10" t="s">
        <v>431</v>
      </c>
      <c r="L140" s="10" t="s">
        <v>396</v>
      </c>
      <c r="M140" s="10" t="s">
        <v>30</v>
      </c>
      <c r="N140" s="10" t="s">
        <v>30</v>
      </c>
      <c r="O140" s="10" t="s">
        <v>31</v>
      </c>
      <c r="P140" s="10" t="s">
        <v>21</v>
      </c>
      <c r="Q140" s="10" t="s">
        <v>389</v>
      </c>
      <c r="R140" s="10" t="s">
        <v>390</v>
      </c>
      <c r="S140" s="10" t="s">
        <v>391</v>
      </c>
      <c r="T140" s="10" t="s">
        <v>392</v>
      </c>
      <c r="U140" s="10" t="s">
        <v>26</v>
      </c>
      <c r="V140" s="10" t="s">
        <v>393</v>
      </c>
      <c r="W140" s="10" t="s">
        <v>430</v>
      </c>
      <c r="X140" s="10" t="s">
        <v>26</v>
      </c>
      <c r="Y140" s="10" t="s">
        <v>431</v>
      </c>
      <c r="Z140" s="10" t="s">
        <v>24</v>
      </c>
      <c r="AA140" s="11" t="s">
        <v>30</v>
      </c>
      <c r="AB140" s="10" t="s">
        <v>30</v>
      </c>
      <c r="AC140" s="10" t="s">
        <v>31</v>
      </c>
      <c r="AD140" s="10" t="s">
        <v>397</v>
      </c>
      <c r="AE140" s="10" t="s">
        <v>398</v>
      </c>
      <c r="AF140" s="10" t="s">
        <v>34</v>
      </c>
    </row>
    <row r="141" spans="1:32" x14ac:dyDescent="0.15">
      <c r="A141" s="14" t="s">
        <v>432</v>
      </c>
      <c r="B141" s="10" t="s">
        <v>21</v>
      </c>
      <c r="C141" s="10" t="s">
        <v>389</v>
      </c>
      <c r="D141" s="10" t="s">
        <v>390</v>
      </c>
      <c r="E141" s="10" t="s">
        <v>391</v>
      </c>
      <c r="F141" s="10" t="s">
        <v>392</v>
      </c>
      <c r="G141" s="10" t="s">
        <v>26</v>
      </c>
      <c r="H141" s="10" t="s">
        <v>393</v>
      </c>
      <c r="I141" s="10" t="s">
        <v>433</v>
      </c>
      <c r="J141" s="10" t="s">
        <v>26</v>
      </c>
      <c r="K141" s="10" t="s">
        <v>434</v>
      </c>
      <c r="L141" s="10" t="s">
        <v>396</v>
      </c>
      <c r="M141" s="10" t="s">
        <v>30</v>
      </c>
      <c r="N141" s="10" t="s">
        <v>30</v>
      </c>
      <c r="O141" s="10" t="s">
        <v>31</v>
      </c>
      <c r="P141" s="10" t="s">
        <v>21</v>
      </c>
      <c r="Q141" s="10" t="s">
        <v>389</v>
      </c>
      <c r="R141" s="10" t="s">
        <v>390</v>
      </c>
      <c r="S141" s="10" t="s">
        <v>391</v>
      </c>
      <c r="T141" s="10" t="s">
        <v>392</v>
      </c>
      <c r="U141" s="10" t="s">
        <v>26</v>
      </c>
      <c r="V141" s="10" t="s">
        <v>393</v>
      </c>
      <c r="W141" s="10" t="s">
        <v>433</v>
      </c>
      <c r="X141" s="10" t="s">
        <v>26</v>
      </c>
      <c r="Y141" s="10" t="s">
        <v>434</v>
      </c>
      <c r="Z141" s="10" t="s">
        <v>24</v>
      </c>
      <c r="AA141" s="11" t="s">
        <v>30</v>
      </c>
      <c r="AB141" s="10" t="s">
        <v>30</v>
      </c>
      <c r="AC141" s="10" t="s">
        <v>31</v>
      </c>
      <c r="AD141" s="10" t="s">
        <v>397</v>
      </c>
      <c r="AE141" s="10" t="s">
        <v>398</v>
      </c>
      <c r="AF141" s="10" t="s">
        <v>34</v>
      </c>
    </row>
    <row r="142" spans="1:32" x14ac:dyDescent="0.15">
      <c r="A142" s="14" t="s">
        <v>435</v>
      </c>
      <c r="B142" s="10" t="s">
        <v>21</v>
      </c>
      <c r="C142" s="10" t="s">
        <v>389</v>
      </c>
      <c r="D142" s="10" t="s">
        <v>390</v>
      </c>
      <c r="E142" s="10" t="s">
        <v>391</v>
      </c>
      <c r="F142" s="10" t="s">
        <v>392</v>
      </c>
      <c r="G142" s="10" t="s">
        <v>26</v>
      </c>
      <c r="H142" s="10" t="s">
        <v>393</v>
      </c>
      <c r="I142" s="10" t="s">
        <v>436</v>
      </c>
      <c r="J142" s="10" t="s">
        <v>26</v>
      </c>
      <c r="K142" s="10" t="s">
        <v>437</v>
      </c>
      <c r="L142" s="10" t="s">
        <v>396</v>
      </c>
      <c r="M142" s="10" t="s">
        <v>30</v>
      </c>
      <c r="N142" s="10" t="s">
        <v>30</v>
      </c>
      <c r="O142" s="10" t="s">
        <v>31</v>
      </c>
      <c r="P142" s="10" t="s">
        <v>21</v>
      </c>
      <c r="Q142" s="10" t="s">
        <v>389</v>
      </c>
      <c r="R142" s="10" t="s">
        <v>390</v>
      </c>
      <c r="S142" s="10" t="s">
        <v>391</v>
      </c>
      <c r="T142" s="10" t="s">
        <v>392</v>
      </c>
      <c r="U142" s="10" t="s">
        <v>26</v>
      </c>
      <c r="V142" s="10" t="s">
        <v>393</v>
      </c>
      <c r="W142" s="10" t="s">
        <v>436</v>
      </c>
      <c r="X142" s="10" t="s">
        <v>26</v>
      </c>
      <c r="Y142" s="10" t="s">
        <v>437</v>
      </c>
      <c r="Z142" s="10" t="s">
        <v>24</v>
      </c>
      <c r="AA142" s="11" t="s">
        <v>30</v>
      </c>
      <c r="AB142" s="10" t="s">
        <v>30</v>
      </c>
      <c r="AC142" s="10" t="s">
        <v>31</v>
      </c>
      <c r="AD142" s="10" t="s">
        <v>397</v>
      </c>
      <c r="AE142" s="10" t="s">
        <v>398</v>
      </c>
      <c r="AF142" s="10" t="s">
        <v>34</v>
      </c>
    </row>
    <row r="143" spans="1:32" x14ac:dyDescent="0.15">
      <c r="A143" s="14" t="s">
        <v>438</v>
      </c>
      <c r="B143" s="10" t="s">
        <v>21</v>
      </c>
      <c r="C143" s="10" t="s">
        <v>389</v>
      </c>
      <c r="D143" s="10" t="s">
        <v>390</v>
      </c>
      <c r="E143" s="10" t="s">
        <v>391</v>
      </c>
      <c r="F143" s="10" t="s">
        <v>392</v>
      </c>
      <c r="G143" s="10" t="s">
        <v>26</v>
      </c>
      <c r="H143" s="10" t="s">
        <v>393</v>
      </c>
      <c r="I143" s="10" t="s">
        <v>439</v>
      </c>
      <c r="J143" s="10" t="s">
        <v>26</v>
      </c>
      <c r="K143" s="10" t="s">
        <v>440</v>
      </c>
      <c r="L143" s="10" t="s">
        <v>396</v>
      </c>
      <c r="M143" s="10" t="s">
        <v>30</v>
      </c>
      <c r="N143" s="10" t="s">
        <v>30</v>
      </c>
      <c r="O143" s="10" t="s">
        <v>31</v>
      </c>
      <c r="P143" s="10" t="s">
        <v>21</v>
      </c>
      <c r="Q143" s="10" t="s">
        <v>389</v>
      </c>
      <c r="R143" s="10" t="s">
        <v>390</v>
      </c>
      <c r="S143" s="10" t="s">
        <v>391</v>
      </c>
      <c r="T143" s="10" t="s">
        <v>392</v>
      </c>
      <c r="U143" s="10" t="s">
        <v>26</v>
      </c>
      <c r="V143" s="10" t="s">
        <v>393</v>
      </c>
      <c r="W143" s="10" t="s">
        <v>439</v>
      </c>
      <c r="X143" s="10" t="s">
        <v>26</v>
      </c>
      <c r="Y143" s="10" t="s">
        <v>440</v>
      </c>
      <c r="Z143" s="10" t="s">
        <v>24</v>
      </c>
      <c r="AA143" s="11" t="s">
        <v>30</v>
      </c>
      <c r="AB143" s="10" t="s">
        <v>30</v>
      </c>
      <c r="AC143" s="10" t="s">
        <v>31</v>
      </c>
      <c r="AD143" s="10" t="s">
        <v>397</v>
      </c>
      <c r="AE143" s="10" t="s">
        <v>398</v>
      </c>
      <c r="AF143" s="10" t="s">
        <v>34</v>
      </c>
    </row>
    <row r="144" spans="1:32" x14ac:dyDescent="0.15">
      <c r="A144" s="14" t="s">
        <v>441</v>
      </c>
      <c r="B144" s="10" t="s">
        <v>21</v>
      </c>
      <c r="C144" s="10" t="s">
        <v>442</v>
      </c>
      <c r="D144" s="10" t="s">
        <v>443</v>
      </c>
      <c r="E144" s="10" t="s">
        <v>24</v>
      </c>
      <c r="F144" s="10" t="s">
        <v>444</v>
      </c>
      <c r="G144" s="10" t="s">
        <v>26</v>
      </c>
      <c r="H144" s="10" t="s">
        <v>445</v>
      </c>
      <c r="I144" s="10" t="s">
        <v>446</v>
      </c>
      <c r="J144" s="10" t="s">
        <v>26</v>
      </c>
      <c r="K144" s="10" t="s">
        <v>447</v>
      </c>
      <c r="L144" s="10" t="s">
        <v>396</v>
      </c>
      <c r="M144" s="10" t="s">
        <v>30</v>
      </c>
      <c r="N144" s="10" t="s">
        <v>30</v>
      </c>
      <c r="O144" s="10" t="s">
        <v>31</v>
      </c>
      <c r="P144" s="10" t="s">
        <v>21</v>
      </c>
      <c r="Q144" s="10" t="s">
        <v>442</v>
      </c>
      <c r="R144" s="10" t="s">
        <v>443</v>
      </c>
      <c r="S144" s="10" t="s">
        <v>24</v>
      </c>
      <c r="T144" s="10" t="s">
        <v>444</v>
      </c>
      <c r="U144" s="10" t="s">
        <v>26</v>
      </c>
      <c r="V144" s="10" t="s">
        <v>445</v>
      </c>
      <c r="W144" s="10" t="s">
        <v>446</v>
      </c>
      <c r="X144" s="10" t="s">
        <v>26</v>
      </c>
      <c r="Y144" s="10" t="s">
        <v>447</v>
      </c>
      <c r="Z144" s="10" t="s">
        <v>24</v>
      </c>
      <c r="AA144" s="11" t="s">
        <v>30</v>
      </c>
      <c r="AB144" s="10" t="s">
        <v>30</v>
      </c>
      <c r="AC144" s="10" t="s">
        <v>31</v>
      </c>
      <c r="AD144" s="10" t="s">
        <v>397</v>
      </c>
      <c r="AE144" s="10" t="s">
        <v>398</v>
      </c>
      <c r="AF144" s="10" t="s">
        <v>34</v>
      </c>
    </row>
    <row r="145" spans="1:32" x14ac:dyDescent="0.15">
      <c r="A145" s="14" t="s">
        <v>448</v>
      </c>
      <c r="B145" s="10" t="s">
        <v>21</v>
      </c>
      <c r="C145" s="10" t="s">
        <v>442</v>
      </c>
      <c r="D145" s="10" t="s">
        <v>443</v>
      </c>
      <c r="E145" s="10" t="s">
        <v>24</v>
      </c>
      <c r="F145" s="10" t="s">
        <v>444</v>
      </c>
      <c r="G145" s="10" t="s">
        <v>26</v>
      </c>
      <c r="H145" s="10" t="s">
        <v>445</v>
      </c>
      <c r="I145" s="10" t="s">
        <v>449</v>
      </c>
      <c r="J145" s="10" t="s">
        <v>26</v>
      </c>
      <c r="K145" s="10" t="s">
        <v>450</v>
      </c>
      <c r="L145" s="10" t="s">
        <v>396</v>
      </c>
      <c r="M145" s="10" t="s">
        <v>30</v>
      </c>
      <c r="N145" s="10" t="s">
        <v>30</v>
      </c>
      <c r="O145" s="10" t="s">
        <v>31</v>
      </c>
      <c r="P145" s="10" t="s">
        <v>21</v>
      </c>
      <c r="Q145" s="10" t="s">
        <v>442</v>
      </c>
      <c r="R145" s="10" t="s">
        <v>443</v>
      </c>
      <c r="S145" s="10" t="s">
        <v>24</v>
      </c>
      <c r="T145" s="10" t="s">
        <v>444</v>
      </c>
      <c r="U145" s="10" t="s">
        <v>26</v>
      </c>
      <c r="V145" s="10" t="s">
        <v>445</v>
      </c>
      <c r="W145" s="10" t="s">
        <v>449</v>
      </c>
      <c r="X145" s="10" t="s">
        <v>26</v>
      </c>
      <c r="Y145" s="10" t="s">
        <v>450</v>
      </c>
      <c r="Z145" s="10" t="s">
        <v>24</v>
      </c>
      <c r="AA145" s="11" t="s">
        <v>30</v>
      </c>
      <c r="AB145" s="10" t="s">
        <v>30</v>
      </c>
      <c r="AC145" s="10" t="s">
        <v>31</v>
      </c>
      <c r="AD145" s="10" t="s">
        <v>397</v>
      </c>
      <c r="AE145" s="10" t="s">
        <v>398</v>
      </c>
      <c r="AF145" s="10" t="s">
        <v>34</v>
      </c>
    </row>
    <row r="146" spans="1:32" x14ac:dyDescent="0.15">
      <c r="A146" s="14" t="s">
        <v>451</v>
      </c>
      <c r="B146" s="10" t="s">
        <v>21</v>
      </c>
      <c r="C146" s="10" t="s">
        <v>452</v>
      </c>
      <c r="D146" s="10" t="s">
        <v>453</v>
      </c>
      <c r="E146" s="10" t="s">
        <v>24</v>
      </c>
      <c r="F146" s="10" t="s">
        <v>454</v>
      </c>
      <c r="G146" s="10" t="s">
        <v>26</v>
      </c>
      <c r="H146" s="10" t="s">
        <v>455</v>
      </c>
      <c r="I146" s="10" t="s">
        <v>456</v>
      </c>
      <c r="J146" s="10" t="s">
        <v>26</v>
      </c>
      <c r="K146" s="10" t="s">
        <v>457</v>
      </c>
      <c r="L146" s="10" t="s">
        <v>396</v>
      </c>
      <c r="M146" s="10" t="s">
        <v>30</v>
      </c>
      <c r="N146" s="10" t="s">
        <v>30</v>
      </c>
      <c r="O146" s="10" t="s">
        <v>31</v>
      </c>
      <c r="P146" s="10" t="s">
        <v>21</v>
      </c>
      <c r="Q146" s="10" t="s">
        <v>452</v>
      </c>
      <c r="R146" s="10" t="s">
        <v>453</v>
      </c>
      <c r="S146" s="10" t="s">
        <v>24</v>
      </c>
      <c r="T146" s="10" t="s">
        <v>454</v>
      </c>
      <c r="U146" s="10" t="s">
        <v>26</v>
      </c>
      <c r="V146" s="10" t="s">
        <v>455</v>
      </c>
      <c r="W146" s="10" t="s">
        <v>456</v>
      </c>
      <c r="X146" s="10" t="s">
        <v>26</v>
      </c>
      <c r="Y146" s="10" t="s">
        <v>457</v>
      </c>
      <c r="Z146" s="10" t="s">
        <v>24</v>
      </c>
      <c r="AA146" s="11" t="s">
        <v>30</v>
      </c>
      <c r="AB146" s="10" t="s">
        <v>30</v>
      </c>
      <c r="AC146" s="10" t="s">
        <v>31</v>
      </c>
      <c r="AD146" s="10" t="s">
        <v>397</v>
      </c>
      <c r="AE146" s="10" t="s">
        <v>398</v>
      </c>
      <c r="AF146" s="10" t="s">
        <v>34</v>
      </c>
    </row>
    <row r="147" spans="1:32" x14ac:dyDescent="0.15">
      <c r="A147" s="14" t="s">
        <v>458</v>
      </c>
      <c r="B147" s="10" t="s">
        <v>21</v>
      </c>
      <c r="C147" s="10" t="s">
        <v>459</v>
      </c>
      <c r="D147" s="10" t="s">
        <v>460</v>
      </c>
      <c r="E147" s="10" t="s">
        <v>396</v>
      </c>
      <c r="F147" s="10" t="s">
        <v>461</v>
      </c>
      <c r="G147" s="10" t="s">
        <v>26</v>
      </c>
      <c r="H147" s="10" t="s">
        <v>462</v>
      </c>
      <c r="I147" s="10" t="s">
        <v>463</v>
      </c>
      <c r="J147" s="10" t="s">
        <v>26</v>
      </c>
      <c r="K147" s="10" t="s">
        <v>464</v>
      </c>
      <c r="L147" s="10" t="s">
        <v>24</v>
      </c>
      <c r="M147" s="10" t="s">
        <v>30</v>
      </c>
      <c r="N147" s="10" t="s">
        <v>30</v>
      </c>
      <c r="O147" s="10" t="s">
        <v>31</v>
      </c>
      <c r="P147" s="10" t="s">
        <v>26</v>
      </c>
      <c r="Q147" s="10" t="s">
        <v>26</v>
      </c>
      <c r="R147" s="10" t="s">
        <v>26</v>
      </c>
      <c r="S147" s="10" t="s">
        <v>26</v>
      </c>
      <c r="T147" s="10" t="s">
        <v>26</v>
      </c>
      <c r="U147" s="10" t="s">
        <v>26</v>
      </c>
      <c r="V147" s="10" t="s">
        <v>26</v>
      </c>
      <c r="W147" s="10" t="s">
        <v>26</v>
      </c>
      <c r="X147" s="10" t="s">
        <v>26</v>
      </c>
      <c r="Y147" s="10" t="s">
        <v>26</v>
      </c>
      <c r="Z147" s="10" t="s">
        <v>26</v>
      </c>
      <c r="AA147" s="11" t="s">
        <v>26</v>
      </c>
      <c r="AB147" s="10" t="s">
        <v>26</v>
      </c>
      <c r="AC147" s="10" t="s">
        <v>26</v>
      </c>
      <c r="AD147" s="10" t="s">
        <v>32</v>
      </c>
      <c r="AE147" s="10" t="s">
        <v>33</v>
      </c>
      <c r="AF147" s="10" t="s">
        <v>34</v>
      </c>
    </row>
    <row r="148" spans="1:32" x14ac:dyDescent="0.15">
      <c r="A148" s="14" t="s">
        <v>465</v>
      </c>
      <c r="B148" s="10" t="s">
        <v>21</v>
      </c>
      <c r="C148" s="10" t="s">
        <v>459</v>
      </c>
      <c r="D148" s="10" t="s">
        <v>460</v>
      </c>
      <c r="E148" s="10" t="s">
        <v>396</v>
      </c>
      <c r="F148" s="10" t="s">
        <v>461</v>
      </c>
      <c r="G148" s="10" t="s">
        <v>26</v>
      </c>
      <c r="H148" s="10" t="s">
        <v>462</v>
      </c>
      <c r="I148" s="10" t="s">
        <v>466</v>
      </c>
      <c r="J148" s="10" t="s">
        <v>26</v>
      </c>
      <c r="K148" s="10" t="s">
        <v>467</v>
      </c>
      <c r="L148" s="10" t="s">
        <v>24</v>
      </c>
      <c r="M148" s="10" t="s">
        <v>30</v>
      </c>
      <c r="N148" s="10" t="s">
        <v>30</v>
      </c>
      <c r="O148" s="10" t="s">
        <v>31</v>
      </c>
      <c r="P148" s="10" t="s">
        <v>26</v>
      </c>
      <c r="Q148" s="10" t="s">
        <v>26</v>
      </c>
      <c r="R148" s="10" t="s">
        <v>26</v>
      </c>
      <c r="S148" s="10" t="s">
        <v>26</v>
      </c>
      <c r="T148" s="10" t="s">
        <v>26</v>
      </c>
      <c r="U148" s="10" t="s">
        <v>26</v>
      </c>
      <c r="V148" s="10" t="s">
        <v>26</v>
      </c>
      <c r="W148" s="10" t="s">
        <v>26</v>
      </c>
      <c r="X148" s="10" t="s">
        <v>26</v>
      </c>
      <c r="Y148" s="10" t="s">
        <v>26</v>
      </c>
      <c r="Z148" s="10" t="s">
        <v>26</v>
      </c>
      <c r="AA148" s="11" t="s">
        <v>26</v>
      </c>
      <c r="AB148" s="10" t="s">
        <v>26</v>
      </c>
      <c r="AC148" s="10" t="s">
        <v>26</v>
      </c>
      <c r="AD148" s="10" t="s">
        <v>32</v>
      </c>
      <c r="AE148" s="10" t="s">
        <v>33</v>
      </c>
      <c r="AF148" s="10" t="s">
        <v>34</v>
      </c>
    </row>
    <row r="149" spans="1:32" x14ac:dyDescent="0.15">
      <c r="A149" s="14" t="s">
        <v>468</v>
      </c>
      <c r="B149" s="10" t="s">
        <v>21</v>
      </c>
      <c r="C149" s="10" t="s">
        <v>459</v>
      </c>
      <c r="D149" s="10" t="s">
        <v>460</v>
      </c>
      <c r="E149" s="10" t="s">
        <v>396</v>
      </c>
      <c r="F149" s="10" t="s">
        <v>469</v>
      </c>
      <c r="G149" s="10" t="s">
        <v>26</v>
      </c>
      <c r="H149" s="10" t="s">
        <v>470</v>
      </c>
      <c r="I149" s="10" t="s">
        <v>463</v>
      </c>
      <c r="J149" s="10" t="s">
        <v>26</v>
      </c>
      <c r="K149" s="10" t="s">
        <v>464</v>
      </c>
      <c r="L149" s="10" t="s">
        <v>24</v>
      </c>
      <c r="M149" s="10" t="s">
        <v>30</v>
      </c>
      <c r="N149" s="10" t="s">
        <v>30</v>
      </c>
      <c r="O149" s="10" t="s">
        <v>31</v>
      </c>
      <c r="P149" s="10" t="s">
        <v>26</v>
      </c>
      <c r="Q149" s="10" t="s">
        <v>26</v>
      </c>
      <c r="R149" s="10" t="s">
        <v>26</v>
      </c>
      <c r="S149" s="10" t="s">
        <v>26</v>
      </c>
      <c r="T149" s="10" t="s">
        <v>26</v>
      </c>
      <c r="U149" s="10" t="s">
        <v>26</v>
      </c>
      <c r="V149" s="10" t="s">
        <v>26</v>
      </c>
      <c r="W149" s="10" t="s">
        <v>26</v>
      </c>
      <c r="X149" s="10" t="s">
        <v>26</v>
      </c>
      <c r="Y149" s="10" t="s">
        <v>26</v>
      </c>
      <c r="Z149" s="10" t="s">
        <v>26</v>
      </c>
      <c r="AA149" s="11" t="s">
        <v>26</v>
      </c>
      <c r="AB149" s="10" t="s">
        <v>26</v>
      </c>
      <c r="AC149" s="10" t="s">
        <v>26</v>
      </c>
      <c r="AD149" s="10" t="s">
        <v>32</v>
      </c>
      <c r="AE149" s="10" t="s">
        <v>33</v>
      </c>
      <c r="AF149" s="10" t="s">
        <v>34</v>
      </c>
    </row>
    <row r="150" spans="1:32" x14ac:dyDescent="0.15">
      <c r="A150" s="14" t="s">
        <v>471</v>
      </c>
      <c r="B150" s="10" t="s">
        <v>21</v>
      </c>
      <c r="C150" s="10" t="s">
        <v>459</v>
      </c>
      <c r="D150" s="10" t="s">
        <v>460</v>
      </c>
      <c r="E150" s="10" t="s">
        <v>396</v>
      </c>
      <c r="F150" s="10" t="s">
        <v>469</v>
      </c>
      <c r="G150" s="10" t="s">
        <v>26</v>
      </c>
      <c r="H150" s="10" t="s">
        <v>470</v>
      </c>
      <c r="I150" s="10" t="s">
        <v>466</v>
      </c>
      <c r="J150" s="10" t="s">
        <v>26</v>
      </c>
      <c r="K150" s="10" t="s">
        <v>467</v>
      </c>
      <c r="L150" s="10" t="s">
        <v>24</v>
      </c>
      <c r="M150" s="10" t="s">
        <v>30</v>
      </c>
      <c r="N150" s="10" t="s">
        <v>30</v>
      </c>
      <c r="O150" s="10" t="s">
        <v>31</v>
      </c>
      <c r="P150" s="10" t="s">
        <v>26</v>
      </c>
      <c r="Q150" s="10" t="s">
        <v>26</v>
      </c>
      <c r="R150" s="10" t="s">
        <v>26</v>
      </c>
      <c r="S150" s="10" t="s">
        <v>26</v>
      </c>
      <c r="T150" s="10" t="s">
        <v>26</v>
      </c>
      <c r="U150" s="10" t="s">
        <v>26</v>
      </c>
      <c r="V150" s="10" t="s">
        <v>26</v>
      </c>
      <c r="W150" s="10" t="s">
        <v>26</v>
      </c>
      <c r="X150" s="10" t="s">
        <v>26</v>
      </c>
      <c r="Y150" s="10" t="s">
        <v>26</v>
      </c>
      <c r="Z150" s="10" t="s">
        <v>26</v>
      </c>
      <c r="AA150" s="11" t="s">
        <v>26</v>
      </c>
      <c r="AB150" s="10" t="s">
        <v>26</v>
      </c>
      <c r="AC150" s="10" t="s">
        <v>26</v>
      </c>
      <c r="AD150" s="10" t="s">
        <v>32</v>
      </c>
      <c r="AE150" s="10" t="s">
        <v>33</v>
      </c>
      <c r="AF150" s="10" t="s">
        <v>34</v>
      </c>
    </row>
    <row r="151" spans="1:32" x14ac:dyDescent="0.15">
      <c r="A151" s="14" t="s">
        <v>472</v>
      </c>
      <c r="B151" s="10" t="s">
        <v>21</v>
      </c>
      <c r="C151" s="10" t="s">
        <v>473</v>
      </c>
      <c r="D151" s="10" t="s">
        <v>474</v>
      </c>
      <c r="E151" s="10" t="s">
        <v>396</v>
      </c>
      <c r="F151" s="10" t="s">
        <v>475</v>
      </c>
      <c r="G151" s="10" t="s">
        <v>26</v>
      </c>
      <c r="H151" s="10" t="s">
        <v>476</v>
      </c>
      <c r="I151" s="10" t="s">
        <v>477</v>
      </c>
      <c r="J151" s="10" t="s">
        <v>26</v>
      </c>
      <c r="K151" s="10" t="s">
        <v>478</v>
      </c>
      <c r="L151" s="10" t="s">
        <v>24</v>
      </c>
      <c r="M151" s="10" t="s">
        <v>30</v>
      </c>
      <c r="N151" s="10" t="s">
        <v>30</v>
      </c>
      <c r="O151" s="10" t="s">
        <v>31</v>
      </c>
      <c r="P151" s="10" t="s">
        <v>26</v>
      </c>
      <c r="Q151" s="10" t="s">
        <v>26</v>
      </c>
      <c r="R151" s="10" t="s">
        <v>26</v>
      </c>
      <c r="S151" s="10" t="s">
        <v>26</v>
      </c>
      <c r="T151" s="10" t="s">
        <v>26</v>
      </c>
      <c r="U151" s="10" t="s">
        <v>26</v>
      </c>
      <c r="V151" s="10" t="s">
        <v>26</v>
      </c>
      <c r="W151" s="10" t="s">
        <v>26</v>
      </c>
      <c r="X151" s="10" t="s">
        <v>26</v>
      </c>
      <c r="Y151" s="10" t="s">
        <v>26</v>
      </c>
      <c r="Z151" s="10" t="s">
        <v>26</v>
      </c>
      <c r="AA151" s="11" t="s">
        <v>26</v>
      </c>
      <c r="AB151" s="10" t="s">
        <v>26</v>
      </c>
      <c r="AC151" s="10" t="s">
        <v>26</v>
      </c>
      <c r="AD151" s="10" t="s">
        <v>32</v>
      </c>
      <c r="AE151" s="10" t="s">
        <v>33</v>
      </c>
      <c r="AF151" s="10" t="s">
        <v>34</v>
      </c>
    </row>
    <row r="152" spans="1:32" x14ac:dyDescent="0.15">
      <c r="A152" s="14" t="s">
        <v>479</v>
      </c>
      <c r="B152" s="10" t="s">
        <v>21</v>
      </c>
      <c r="C152" s="10" t="s">
        <v>480</v>
      </c>
      <c r="D152" s="10" t="s">
        <v>481</v>
      </c>
      <c r="E152" s="10" t="s">
        <v>482</v>
      </c>
      <c r="F152" s="10" t="s">
        <v>483</v>
      </c>
      <c r="G152" s="10" t="s">
        <v>26</v>
      </c>
      <c r="H152" s="10" t="s">
        <v>484</v>
      </c>
      <c r="I152" s="10" t="s">
        <v>485</v>
      </c>
      <c r="J152" s="10" t="s">
        <v>26</v>
      </c>
      <c r="K152" s="10" t="s">
        <v>486</v>
      </c>
      <c r="L152" s="10" t="s">
        <v>24</v>
      </c>
      <c r="M152" s="10" t="s">
        <v>30</v>
      </c>
      <c r="N152" s="10" t="s">
        <v>30</v>
      </c>
      <c r="O152" s="10" t="s">
        <v>31</v>
      </c>
      <c r="P152" s="10" t="s">
        <v>26</v>
      </c>
      <c r="Q152" s="10" t="s">
        <v>26</v>
      </c>
      <c r="R152" s="10" t="s">
        <v>26</v>
      </c>
      <c r="S152" s="10" t="s">
        <v>26</v>
      </c>
      <c r="T152" s="10" t="s">
        <v>26</v>
      </c>
      <c r="U152" s="10" t="s">
        <v>26</v>
      </c>
      <c r="V152" s="10" t="s">
        <v>26</v>
      </c>
      <c r="W152" s="10" t="s">
        <v>26</v>
      </c>
      <c r="X152" s="10" t="s">
        <v>26</v>
      </c>
      <c r="Y152" s="10" t="s">
        <v>26</v>
      </c>
      <c r="Z152" s="10" t="s">
        <v>26</v>
      </c>
      <c r="AA152" s="11" t="s">
        <v>26</v>
      </c>
      <c r="AB152" s="10" t="s">
        <v>26</v>
      </c>
      <c r="AC152" s="10" t="s">
        <v>26</v>
      </c>
      <c r="AD152" s="10" t="s">
        <v>32</v>
      </c>
      <c r="AE152" s="10" t="s">
        <v>33</v>
      </c>
      <c r="AF152" s="10" t="s">
        <v>34</v>
      </c>
    </row>
    <row r="153" spans="1:32" x14ac:dyDescent="0.15">
      <c r="A153" s="14" t="s">
        <v>487</v>
      </c>
      <c r="B153" s="10" t="s">
        <v>21</v>
      </c>
      <c r="C153" s="10" t="s">
        <v>480</v>
      </c>
      <c r="D153" s="10" t="s">
        <v>481</v>
      </c>
      <c r="E153" s="10" t="s">
        <v>482</v>
      </c>
      <c r="F153" s="10" t="s">
        <v>488</v>
      </c>
      <c r="G153" s="10" t="s">
        <v>26</v>
      </c>
      <c r="H153" s="10" t="s">
        <v>489</v>
      </c>
      <c r="I153" s="10" t="s">
        <v>485</v>
      </c>
      <c r="J153" s="10" t="s">
        <v>26</v>
      </c>
      <c r="K153" s="10" t="s">
        <v>486</v>
      </c>
      <c r="L153" s="10" t="s">
        <v>24</v>
      </c>
      <c r="M153" s="10" t="s">
        <v>30</v>
      </c>
      <c r="N153" s="10" t="s">
        <v>30</v>
      </c>
      <c r="O153" s="10" t="s">
        <v>31</v>
      </c>
      <c r="P153" s="10" t="s">
        <v>26</v>
      </c>
      <c r="Q153" s="10" t="s">
        <v>26</v>
      </c>
      <c r="R153" s="10" t="s">
        <v>26</v>
      </c>
      <c r="S153" s="10" t="s">
        <v>26</v>
      </c>
      <c r="T153" s="10" t="s">
        <v>26</v>
      </c>
      <c r="U153" s="10" t="s">
        <v>26</v>
      </c>
      <c r="V153" s="10" t="s">
        <v>26</v>
      </c>
      <c r="W153" s="10" t="s">
        <v>26</v>
      </c>
      <c r="X153" s="10" t="s">
        <v>26</v>
      </c>
      <c r="Y153" s="10" t="s">
        <v>26</v>
      </c>
      <c r="Z153" s="10" t="s">
        <v>26</v>
      </c>
      <c r="AA153" s="11" t="s">
        <v>26</v>
      </c>
      <c r="AB153" s="10" t="s">
        <v>26</v>
      </c>
      <c r="AC153" s="10" t="s">
        <v>26</v>
      </c>
      <c r="AD153" s="10" t="s">
        <v>32</v>
      </c>
      <c r="AE153" s="10" t="s">
        <v>33</v>
      </c>
      <c r="AF153" s="10" t="s">
        <v>34</v>
      </c>
    </row>
    <row r="154" spans="1:32" x14ac:dyDescent="0.15">
      <c r="A154" s="14" t="s">
        <v>490</v>
      </c>
      <c r="B154" s="10" t="s">
        <v>21</v>
      </c>
      <c r="C154" s="10" t="s">
        <v>491</v>
      </c>
      <c r="D154" s="10" t="s">
        <v>492</v>
      </c>
      <c r="E154" s="10" t="s">
        <v>396</v>
      </c>
      <c r="F154" s="10" t="s">
        <v>493</v>
      </c>
      <c r="G154" s="10" t="s">
        <v>26</v>
      </c>
      <c r="H154" s="10" t="s">
        <v>494</v>
      </c>
      <c r="I154" s="10" t="s">
        <v>495</v>
      </c>
      <c r="J154" s="10" t="s">
        <v>26</v>
      </c>
      <c r="K154" s="10" t="s">
        <v>496</v>
      </c>
      <c r="L154" s="10" t="s">
        <v>24</v>
      </c>
      <c r="M154" s="10" t="s">
        <v>30</v>
      </c>
      <c r="N154" s="10" t="s">
        <v>30</v>
      </c>
      <c r="O154" s="10" t="s">
        <v>31</v>
      </c>
      <c r="P154" s="10" t="s">
        <v>26</v>
      </c>
      <c r="Q154" s="10" t="s">
        <v>26</v>
      </c>
      <c r="R154" s="10" t="s">
        <v>26</v>
      </c>
      <c r="S154" s="10" t="s">
        <v>26</v>
      </c>
      <c r="T154" s="10" t="s">
        <v>26</v>
      </c>
      <c r="U154" s="10" t="s">
        <v>26</v>
      </c>
      <c r="V154" s="10" t="s">
        <v>26</v>
      </c>
      <c r="W154" s="10" t="s">
        <v>26</v>
      </c>
      <c r="X154" s="10" t="s">
        <v>26</v>
      </c>
      <c r="Y154" s="10" t="s">
        <v>26</v>
      </c>
      <c r="Z154" s="10" t="s">
        <v>26</v>
      </c>
      <c r="AA154" s="11" t="s">
        <v>26</v>
      </c>
      <c r="AB154" s="10" t="s">
        <v>26</v>
      </c>
      <c r="AC154" s="10" t="s">
        <v>26</v>
      </c>
      <c r="AD154" s="10" t="s">
        <v>32</v>
      </c>
      <c r="AE154" s="10" t="s">
        <v>33</v>
      </c>
      <c r="AF154" s="10" t="s">
        <v>34</v>
      </c>
    </row>
    <row r="155" spans="1:32" x14ac:dyDescent="0.15">
      <c r="A155" s="14" t="s">
        <v>497</v>
      </c>
      <c r="B155" s="10" t="s">
        <v>21</v>
      </c>
      <c r="C155" s="10" t="s">
        <v>491</v>
      </c>
      <c r="D155" s="10" t="s">
        <v>492</v>
      </c>
      <c r="E155" s="10" t="s">
        <v>391</v>
      </c>
      <c r="F155" s="10" t="s">
        <v>493</v>
      </c>
      <c r="G155" s="10" t="s">
        <v>26</v>
      </c>
      <c r="H155" s="10" t="s">
        <v>494</v>
      </c>
      <c r="I155" s="10" t="s">
        <v>498</v>
      </c>
      <c r="J155" s="10" t="s">
        <v>26</v>
      </c>
      <c r="K155" s="10" t="s">
        <v>499</v>
      </c>
      <c r="L155" s="10" t="s">
        <v>24</v>
      </c>
      <c r="M155" s="10" t="s">
        <v>30</v>
      </c>
      <c r="N155" s="10" t="s">
        <v>30</v>
      </c>
      <c r="O155" s="10" t="s">
        <v>31</v>
      </c>
      <c r="P155" s="10" t="s">
        <v>26</v>
      </c>
      <c r="Q155" s="10" t="s">
        <v>26</v>
      </c>
      <c r="R155" s="10" t="s">
        <v>26</v>
      </c>
      <c r="S155" s="10" t="s">
        <v>26</v>
      </c>
      <c r="T155" s="10" t="s">
        <v>26</v>
      </c>
      <c r="U155" s="10" t="s">
        <v>26</v>
      </c>
      <c r="V155" s="10" t="s">
        <v>26</v>
      </c>
      <c r="W155" s="10" t="s">
        <v>26</v>
      </c>
      <c r="X155" s="10" t="s">
        <v>26</v>
      </c>
      <c r="Y155" s="10" t="s">
        <v>26</v>
      </c>
      <c r="Z155" s="10" t="s">
        <v>26</v>
      </c>
      <c r="AA155" s="11" t="s">
        <v>26</v>
      </c>
      <c r="AB155" s="10" t="s">
        <v>26</v>
      </c>
      <c r="AC155" s="10" t="s">
        <v>26</v>
      </c>
      <c r="AD155" s="10" t="s">
        <v>32</v>
      </c>
      <c r="AE155" s="10" t="s">
        <v>33</v>
      </c>
      <c r="AF155" s="10" t="s">
        <v>34</v>
      </c>
    </row>
    <row r="156" spans="1:32" x14ac:dyDescent="0.15">
      <c r="A156" s="14" t="s">
        <v>500</v>
      </c>
      <c r="B156" s="10" t="s">
        <v>21</v>
      </c>
      <c r="C156" s="10" t="s">
        <v>491</v>
      </c>
      <c r="D156" s="10" t="s">
        <v>492</v>
      </c>
      <c r="E156" s="10" t="s">
        <v>501</v>
      </c>
      <c r="F156" s="10" t="s">
        <v>493</v>
      </c>
      <c r="G156" s="10" t="s">
        <v>26</v>
      </c>
      <c r="H156" s="10" t="s">
        <v>494</v>
      </c>
      <c r="I156" s="10" t="s">
        <v>502</v>
      </c>
      <c r="J156" s="10" t="s">
        <v>26</v>
      </c>
      <c r="K156" s="10" t="s">
        <v>503</v>
      </c>
      <c r="L156" s="10" t="s">
        <v>24</v>
      </c>
      <c r="M156" s="10" t="s">
        <v>30</v>
      </c>
      <c r="N156" s="10" t="s">
        <v>30</v>
      </c>
      <c r="O156" s="10" t="s">
        <v>31</v>
      </c>
      <c r="P156" s="10" t="s">
        <v>26</v>
      </c>
      <c r="Q156" s="10" t="s">
        <v>26</v>
      </c>
      <c r="R156" s="10" t="s">
        <v>26</v>
      </c>
      <c r="S156" s="10" t="s">
        <v>26</v>
      </c>
      <c r="T156" s="10" t="s">
        <v>26</v>
      </c>
      <c r="U156" s="10" t="s">
        <v>26</v>
      </c>
      <c r="V156" s="10" t="s">
        <v>26</v>
      </c>
      <c r="W156" s="10" t="s">
        <v>26</v>
      </c>
      <c r="X156" s="10" t="s">
        <v>26</v>
      </c>
      <c r="Y156" s="10" t="s">
        <v>26</v>
      </c>
      <c r="Z156" s="10" t="s">
        <v>26</v>
      </c>
      <c r="AA156" s="11" t="s">
        <v>26</v>
      </c>
      <c r="AB156" s="10" t="s">
        <v>26</v>
      </c>
      <c r="AC156" s="10" t="s">
        <v>26</v>
      </c>
      <c r="AD156" s="10" t="s">
        <v>32</v>
      </c>
      <c r="AE156" s="10" t="s">
        <v>33</v>
      </c>
      <c r="AF156" s="10" t="s">
        <v>34</v>
      </c>
    </row>
    <row r="157" spans="1:32" x14ac:dyDescent="0.15">
      <c r="A157" s="14" t="s">
        <v>504</v>
      </c>
      <c r="B157" s="10" t="s">
        <v>21</v>
      </c>
      <c r="C157" s="10" t="s">
        <v>491</v>
      </c>
      <c r="D157" s="10" t="s">
        <v>492</v>
      </c>
      <c r="E157" s="10" t="s">
        <v>505</v>
      </c>
      <c r="F157" s="10" t="s">
        <v>493</v>
      </c>
      <c r="G157" s="10" t="s">
        <v>26</v>
      </c>
      <c r="H157" s="10" t="s">
        <v>494</v>
      </c>
      <c r="I157" s="10" t="s">
        <v>506</v>
      </c>
      <c r="J157" s="10" t="s">
        <v>26</v>
      </c>
      <c r="K157" s="10" t="s">
        <v>507</v>
      </c>
      <c r="L157" s="10" t="s">
        <v>24</v>
      </c>
      <c r="M157" s="10" t="s">
        <v>30</v>
      </c>
      <c r="N157" s="10" t="s">
        <v>30</v>
      </c>
      <c r="O157" s="10" t="s">
        <v>31</v>
      </c>
      <c r="P157" s="10" t="s">
        <v>26</v>
      </c>
      <c r="Q157" s="10" t="s">
        <v>26</v>
      </c>
      <c r="R157" s="10" t="s">
        <v>26</v>
      </c>
      <c r="S157" s="10" t="s">
        <v>26</v>
      </c>
      <c r="T157" s="10" t="s">
        <v>26</v>
      </c>
      <c r="U157" s="10" t="s">
        <v>26</v>
      </c>
      <c r="V157" s="10" t="s">
        <v>26</v>
      </c>
      <c r="W157" s="10" t="s">
        <v>26</v>
      </c>
      <c r="X157" s="10" t="s">
        <v>26</v>
      </c>
      <c r="Y157" s="10" t="s">
        <v>26</v>
      </c>
      <c r="Z157" s="10" t="s">
        <v>26</v>
      </c>
      <c r="AA157" s="11" t="s">
        <v>26</v>
      </c>
      <c r="AB157" s="10" t="s">
        <v>26</v>
      </c>
      <c r="AC157" s="10" t="s">
        <v>26</v>
      </c>
      <c r="AD157" s="10" t="s">
        <v>32</v>
      </c>
      <c r="AE157" s="10" t="s">
        <v>33</v>
      </c>
      <c r="AF157" s="10" t="s">
        <v>34</v>
      </c>
    </row>
    <row r="158" spans="1:32" x14ac:dyDescent="0.15">
      <c r="A158" s="14" t="s">
        <v>508</v>
      </c>
      <c r="B158" s="10" t="s">
        <v>21</v>
      </c>
      <c r="C158" s="10" t="s">
        <v>509</v>
      </c>
      <c r="D158" s="10" t="s">
        <v>510</v>
      </c>
      <c r="E158" s="10" t="s">
        <v>24</v>
      </c>
      <c r="F158" s="10" t="s">
        <v>511</v>
      </c>
      <c r="G158" s="10" t="s">
        <v>26</v>
      </c>
      <c r="H158" s="10" t="s">
        <v>512</v>
      </c>
      <c r="I158" s="10" t="s">
        <v>513</v>
      </c>
      <c r="J158" s="10" t="s">
        <v>26</v>
      </c>
      <c r="K158" s="10" t="s">
        <v>514</v>
      </c>
      <c r="L158" s="10" t="s">
        <v>396</v>
      </c>
      <c r="M158" s="10" t="s">
        <v>30</v>
      </c>
      <c r="N158" s="10" t="s">
        <v>30</v>
      </c>
      <c r="O158" s="10" t="s">
        <v>31</v>
      </c>
      <c r="P158" s="10" t="s">
        <v>21</v>
      </c>
      <c r="Q158" s="10" t="s">
        <v>509</v>
      </c>
      <c r="R158" s="10" t="s">
        <v>510</v>
      </c>
      <c r="S158" s="10" t="s">
        <v>24</v>
      </c>
      <c r="T158" s="10" t="s">
        <v>511</v>
      </c>
      <c r="U158" s="10" t="s">
        <v>26</v>
      </c>
      <c r="V158" s="10" t="s">
        <v>512</v>
      </c>
      <c r="W158" s="10" t="s">
        <v>513</v>
      </c>
      <c r="X158" s="10" t="s">
        <v>26</v>
      </c>
      <c r="Y158" s="10" t="s">
        <v>514</v>
      </c>
      <c r="Z158" s="10" t="s">
        <v>24</v>
      </c>
      <c r="AA158" s="11" t="s">
        <v>30</v>
      </c>
      <c r="AB158" s="10" t="s">
        <v>30</v>
      </c>
      <c r="AC158" s="10" t="s">
        <v>31</v>
      </c>
      <c r="AD158" s="10" t="s">
        <v>397</v>
      </c>
      <c r="AE158" s="15" t="s">
        <v>398</v>
      </c>
      <c r="AF158" s="10" t="s">
        <v>34</v>
      </c>
    </row>
    <row r="159" spans="1:32" x14ac:dyDescent="0.15">
      <c r="A159" s="14" t="s">
        <v>515</v>
      </c>
      <c r="B159" s="10" t="s">
        <v>21</v>
      </c>
      <c r="C159" s="10" t="s">
        <v>509</v>
      </c>
      <c r="D159" s="10" t="s">
        <v>510</v>
      </c>
      <c r="E159" s="10" t="s">
        <v>24</v>
      </c>
      <c r="F159" s="10" t="s">
        <v>511</v>
      </c>
      <c r="G159" s="10" t="s">
        <v>26</v>
      </c>
      <c r="H159" s="10" t="s">
        <v>512</v>
      </c>
      <c r="I159" s="10" t="s">
        <v>516</v>
      </c>
      <c r="J159" s="10" t="s">
        <v>26</v>
      </c>
      <c r="K159" s="10" t="s">
        <v>517</v>
      </c>
      <c r="L159" s="10" t="s">
        <v>396</v>
      </c>
      <c r="M159" s="10" t="s">
        <v>30</v>
      </c>
      <c r="N159" s="10" t="s">
        <v>30</v>
      </c>
      <c r="O159" s="10" t="s">
        <v>31</v>
      </c>
      <c r="P159" s="10" t="s">
        <v>21</v>
      </c>
      <c r="Q159" s="10" t="s">
        <v>509</v>
      </c>
      <c r="R159" s="10" t="s">
        <v>510</v>
      </c>
      <c r="S159" s="10" t="s">
        <v>24</v>
      </c>
      <c r="T159" s="10" t="s">
        <v>511</v>
      </c>
      <c r="U159" s="10" t="s">
        <v>26</v>
      </c>
      <c r="V159" s="10" t="s">
        <v>512</v>
      </c>
      <c r="W159" s="10" t="s">
        <v>516</v>
      </c>
      <c r="X159" s="10" t="s">
        <v>26</v>
      </c>
      <c r="Y159" s="10" t="s">
        <v>517</v>
      </c>
      <c r="Z159" s="10" t="s">
        <v>24</v>
      </c>
      <c r="AA159" s="11" t="s">
        <v>30</v>
      </c>
      <c r="AB159" s="10" t="s">
        <v>30</v>
      </c>
      <c r="AC159" s="10" t="s">
        <v>31</v>
      </c>
      <c r="AD159" s="10" t="s">
        <v>397</v>
      </c>
      <c r="AE159" s="15" t="s">
        <v>398</v>
      </c>
      <c r="AF159" s="10" t="s">
        <v>34</v>
      </c>
    </row>
    <row r="160" spans="1:32" x14ac:dyDescent="0.15">
      <c r="A160" s="14" t="s">
        <v>518</v>
      </c>
      <c r="B160" s="10" t="s">
        <v>21</v>
      </c>
      <c r="C160" s="10" t="s">
        <v>519</v>
      </c>
      <c r="D160" s="10" t="s">
        <v>520</v>
      </c>
      <c r="E160" s="10" t="s">
        <v>383</v>
      </c>
      <c r="F160" s="10" t="s">
        <v>521</v>
      </c>
      <c r="G160" s="10" t="s">
        <v>26</v>
      </c>
      <c r="H160" s="10" t="s">
        <v>522</v>
      </c>
      <c r="I160" s="10" t="s">
        <v>523</v>
      </c>
      <c r="J160" s="10" t="s">
        <v>26</v>
      </c>
      <c r="K160" s="10" t="s">
        <v>524</v>
      </c>
      <c r="L160" s="10" t="s">
        <v>24</v>
      </c>
      <c r="M160" s="10" t="s">
        <v>30</v>
      </c>
      <c r="N160" s="10" t="s">
        <v>30</v>
      </c>
      <c r="O160" s="10" t="s">
        <v>31</v>
      </c>
      <c r="P160" s="10" t="s">
        <v>26</v>
      </c>
      <c r="Q160" s="10" t="s">
        <v>26</v>
      </c>
      <c r="R160" s="10" t="s">
        <v>26</v>
      </c>
      <c r="S160" s="10" t="s">
        <v>26</v>
      </c>
      <c r="T160" s="10" t="s">
        <v>26</v>
      </c>
      <c r="U160" s="10" t="s">
        <v>26</v>
      </c>
      <c r="V160" s="10" t="s">
        <v>26</v>
      </c>
      <c r="W160" s="10" t="s">
        <v>26</v>
      </c>
      <c r="X160" s="10" t="s">
        <v>26</v>
      </c>
      <c r="Y160" s="10" t="s">
        <v>26</v>
      </c>
      <c r="Z160" s="10" t="s">
        <v>26</v>
      </c>
      <c r="AA160" s="11" t="s">
        <v>26</v>
      </c>
      <c r="AB160" s="10" t="s">
        <v>26</v>
      </c>
      <c r="AC160" s="10" t="s">
        <v>26</v>
      </c>
      <c r="AD160" s="10" t="s">
        <v>32</v>
      </c>
      <c r="AE160" s="10" t="s">
        <v>33</v>
      </c>
      <c r="AF160" s="10" t="s">
        <v>34</v>
      </c>
    </row>
    <row r="161" spans="1:32" x14ac:dyDescent="0.15">
      <c r="A161" s="14" t="s">
        <v>525</v>
      </c>
      <c r="B161" s="10" t="s">
        <v>21</v>
      </c>
      <c r="C161" s="10" t="s">
        <v>526</v>
      </c>
      <c r="D161" s="10" t="s">
        <v>527</v>
      </c>
      <c r="E161" s="10" t="s">
        <v>24</v>
      </c>
      <c r="F161" s="10" t="s">
        <v>528</v>
      </c>
      <c r="G161" s="10" t="s">
        <v>26</v>
      </c>
      <c r="H161" s="10" t="s">
        <v>529</v>
      </c>
      <c r="I161" s="10" t="s">
        <v>530</v>
      </c>
      <c r="J161" s="10" t="s">
        <v>26</v>
      </c>
      <c r="K161" s="10" t="s">
        <v>531</v>
      </c>
      <c r="L161" s="10" t="s">
        <v>24</v>
      </c>
      <c r="M161" s="10" t="s">
        <v>30</v>
      </c>
      <c r="N161" s="10" t="s">
        <v>30</v>
      </c>
      <c r="O161" s="10" t="s">
        <v>31</v>
      </c>
      <c r="P161" s="10" t="s">
        <v>26</v>
      </c>
      <c r="Q161" s="10" t="s">
        <v>26</v>
      </c>
      <c r="R161" s="10" t="s">
        <v>26</v>
      </c>
      <c r="S161" s="10" t="s">
        <v>26</v>
      </c>
      <c r="T161" s="10" t="s">
        <v>26</v>
      </c>
      <c r="U161" s="10" t="s">
        <v>26</v>
      </c>
      <c r="V161" s="10" t="s">
        <v>26</v>
      </c>
      <c r="W161" s="10" t="s">
        <v>26</v>
      </c>
      <c r="X161" s="10" t="s">
        <v>26</v>
      </c>
      <c r="Y161" s="10" t="s">
        <v>26</v>
      </c>
      <c r="Z161" s="10" t="s">
        <v>26</v>
      </c>
      <c r="AA161" s="11" t="s">
        <v>26</v>
      </c>
      <c r="AB161" s="10" t="s">
        <v>26</v>
      </c>
      <c r="AC161" s="10" t="s">
        <v>26</v>
      </c>
      <c r="AD161" s="10" t="s">
        <v>32</v>
      </c>
      <c r="AE161" s="10" t="s">
        <v>33</v>
      </c>
      <c r="AF161" s="10" t="s">
        <v>34</v>
      </c>
    </row>
    <row r="162" spans="1:32" x14ac:dyDescent="0.15">
      <c r="A162" s="14" t="s">
        <v>532</v>
      </c>
      <c r="B162" s="10" t="s">
        <v>21</v>
      </c>
      <c r="C162" s="10" t="s">
        <v>533</v>
      </c>
      <c r="D162" s="10" t="s">
        <v>534</v>
      </c>
      <c r="E162" s="10" t="s">
        <v>396</v>
      </c>
      <c r="F162" s="10" t="s">
        <v>535</v>
      </c>
      <c r="G162" s="10" t="s">
        <v>26</v>
      </c>
      <c r="H162" s="10" t="s">
        <v>536</v>
      </c>
      <c r="I162" s="10" t="s">
        <v>537</v>
      </c>
      <c r="J162" s="10" t="s">
        <v>26</v>
      </c>
      <c r="K162" s="10" t="s">
        <v>538</v>
      </c>
      <c r="L162" s="10" t="s">
        <v>24</v>
      </c>
      <c r="M162" s="10" t="s">
        <v>30</v>
      </c>
      <c r="N162" s="10" t="s">
        <v>30</v>
      </c>
      <c r="O162" s="10" t="s">
        <v>31</v>
      </c>
      <c r="P162" s="10" t="s">
        <v>21</v>
      </c>
      <c r="Q162" s="10" t="s">
        <v>533</v>
      </c>
      <c r="R162" s="10" t="s">
        <v>534</v>
      </c>
      <c r="S162" s="10" t="s">
        <v>396</v>
      </c>
      <c r="T162" s="10" t="s">
        <v>535</v>
      </c>
      <c r="U162" s="10" t="s">
        <v>26</v>
      </c>
      <c r="V162" s="10" t="s">
        <v>536</v>
      </c>
      <c r="W162" s="10" t="s">
        <v>537</v>
      </c>
      <c r="X162" s="10" t="s">
        <v>26</v>
      </c>
      <c r="Y162" s="10" t="s">
        <v>538</v>
      </c>
      <c r="Z162" s="10" t="s">
        <v>396</v>
      </c>
      <c r="AA162" s="11" t="s">
        <v>30</v>
      </c>
      <c r="AB162" s="10" t="s">
        <v>30</v>
      </c>
      <c r="AC162" s="10" t="s">
        <v>31</v>
      </c>
      <c r="AD162" s="10" t="s">
        <v>397</v>
      </c>
      <c r="AE162" s="10" t="s">
        <v>398</v>
      </c>
      <c r="AF162" s="10" t="s">
        <v>34</v>
      </c>
    </row>
    <row r="163" spans="1:32" x14ac:dyDescent="0.15">
      <c r="A163" s="14" t="s">
        <v>539</v>
      </c>
      <c r="B163" s="10" t="s">
        <v>38</v>
      </c>
      <c r="C163" s="10" t="s">
        <v>540</v>
      </c>
      <c r="D163" s="10" t="s">
        <v>541</v>
      </c>
      <c r="E163" s="10" t="s">
        <v>391</v>
      </c>
      <c r="F163" s="10" t="s">
        <v>542</v>
      </c>
      <c r="G163" s="10" t="s">
        <v>543</v>
      </c>
      <c r="H163" s="10" t="s">
        <v>544</v>
      </c>
      <c r="I163" s="10" t="s">
        <v>545</v>
      </c>
      <c r="J163" s="10" t="s">
        <v>26</v>
      </c>
      <c r="K163" s="10" t="s">
        <v>546</v>
      </c>
      <c r="L163" s="10" t="s">
        <v>396</v>
      </c>
      <c r="M163" s="10" t="s">
        <v>30</v>
      </c>
      <c r="N163" s="10" t="s">
        <v>30</v>
      </c>
      <c r="O163" s="10" t="s">
        <v>31</v>
      </c>
      <c r="P163" s="10" t="s">
        <v>38</v>
      </c>
      <c r="Q163" s="10" t="s">
        <v>540</v>
      </c>
      <c r="R163" s="10" t="s">
        <v>541</v>
      </c>
      <c r="S163" s="10" t="s">
        <v>391</v>
      </c>
      <c r="T163" s="10" t="s">
        <v>542</v>
      </c>
      <c r="U163" s="10" t="s">
        <v>543</v>
      </c>
      <c r="V163" s="10" t="s">
        <v>544</v>
      </c>
      <c r="W163" s="10" t="s">
        <v>545</v>
      </c>
      <c r="X163" s="10" t="s">
        <v>26</v>
      </c>
      <c r="Y163" s="10" t="s">
        <v>546</v>
      </c>
      <c r="Z163" s="10" t="s">
        <v>24</v>
      </c>
      <c r="AA163" s="11" t="s">
        <v>30</v>
      </c>
      <c r="AB163" s="10" t="s">
        <v>30</v>
      </c>
      <c r="AC163" s="10" t="s">
        <v>31</v>
      </c>
      <c r="AD163" s="10" t="s">
        <v>397</v>
      </c>
      <c r="AE163" s="10" t="s">
        <v>398</v>
      </c>
      <c r="AF163" s="10" t="s">
        <v>34</v>
      </c>
    </row>
    <row r="164" spans="1:32" x14ac:dyDescent="0.15">
      <c r="A164" s="14" t="s">
        <v>547</v>
      </c>
      <c r="B164" s="10" t="s">
        <v>44</v>
      </c>
      <c r="C164" s="10" t="s">
        <v>548</v>
      </c>
      <c r="D164" s="10" t="s">
        <v>549</v>
      </c>
      <c r="E164" s="10" t="s">
        <v>482</v>
      </c>
      <c r="F164" s="10" t="s">
        <v>550</v>
      </c>
      <c r="G164" s="10" t="s">
        <v>26</v>
      </c>
      <c r="H164" s="10" t="s">
        <v>551</v>
      </c>
      <c r="I164" s="10" t="s">
        <v>552</v>
      </c>
      <c r="J164" s="10" t="s">
        <v>26</v>
      </c>
      <c r="K164" s="10" t="s">
        <v>553</v>
      </c>
      <c r="L164" s="10" t="s">
        <v>24</v>
      </c>
      <c r="M164" s="10" t="s">
        <v>30</v>
      </c>
      <c r="N164" s="10" t="s">
        <v>30</v>
      </c>
      <c r="O164" s="10" t="s">
        <v>31</v>
      </c>
      <c r="P164" s="10" t="s">
        <v>44</v>
      </c>
      <c r="Q164" s="10" t="s">
        <v>548</v>
      </c>
      <c r="R164" s="10" t="s">
        <v>549</v>
      </c>
      <c r="S164" s="10" t="s">
        <v>482</v>
      </c>
      <c r="T164" s="10" t="s">
        <v>550</v>
      </c>
      <c r="U164" s="10" t="s">
        <v>26</v>
      </c>
      <c r="V164" s="10" t="s">
        <v>551</v>
      </c>
      <c r="W164" s="10" t="s">
        <v>552</v>
      </c>
      <c r="X164" s="10" t="s">
        <v>26</v>
      </c>
      <c r="Y164" s="10" t="s">
        <v>553</v>
      </c>
      <c r="Z164" s="10" t="s">
        <v>396</v>
      </c>
      <c r="AA164" s="11" t="s">
        <v>30</v>
      </c>
      <c r="AB164" s="10" t="s">
        <v>30</v>
      </c>
      <c r="AC164" s="10" t="s">
        <v>31</v>
      </c>
      <c r="AD164" s="10" t="s">
        <v>397</v>
      </c>
      <c r="AE164" s="10" t="s">
        <v>398</v>
      </c>
      <c r="AF164" s="10" t="s">
        <v>34</v>
      </c>
    </row>
    <row r="165" spans="1:32" x14ac:dyDescent="0.15">
      <c r="A165" s="14" t="s">
        <v>554</v>
      </c>
      <c r="B165" s="10" t="s">
        <v>44</v>
      </c>
      <c r="C165" s="10" t="s">
        <v>555</v>
      </c>
      <c r="D165" s="10" t="s">
        <v>549</v>
      </c>
      <c r="E165" s="10" t="s">
        <v>396</v>
      </c>
      <c r="F165" s="10" t="s">
        <v>556</v>
      </c>
      <c r="G165" s="10" t="s">
        <v>26</v>
      </c>
      <c r="H165" s="10" t="s">
        <v>557</v>
      </c>
      <c r="I165" s="10" t="s">
        <v>558</v>
      </c>
      <c r="J165" s="10" t="s">
        <v>26</v>
      </c>
      <c r="K165" s="10" t="s">
        <v>559</v>
      </c>
      <c r="L165" s="10" t="s">
        <v>24</v>
      </c>
      <c r="M165" s="10" t="s">
        <v>30</v>
      </c>
      <c r="N165" s="10" t="s">
        <v>30</v>
      </c>
      <c r="O165" s="10" t="s">
        <v>31</v>
      </c>
      <c r="P165" s="10" t="s">
        <v>44</v>
      </c>
      <c r="Q165" s="10" t="s">
        <v>555</v>
      </c>
      <c r="R165" s="10" t="s">
        <v>549</v>
      </c>
      <c r="S165" s="10" t="s">
        <v>396</v>
      </c>
      <c r="T165" s="10" t="s">
        <v>556</v>
      </c>
      <c r="U165" s="10" t="s">
        <v>26</v>
      </c>
      <c r="V165" s="10" t="s">
        <v>557</v>
      </c>
      <c r="W165" s="10" t="s">
        <v>558</v>
      </c>
      <c r="X165" s="10" t="s">
        <v>26</v>
      </c>
      <c r="Y165" s="10" t="s">
        <v>559</v>
      </c>
      <c r="Z165" s="10" t="s">
        <v>396</v>
      </c>
      <c r="AA165" s="11" t="s">
        <v>30</v>
      </c>
      <c r="AB165" s="10" t="s">
        <v>30</v>
      </c>
      <c r="AC165" s="10" t="s">
        <v>31</v>
      </c>
      <c r="AD165" s="10" t="s">
        <v>397</v>
      </c>
      <c r="AE165" s="10" t="s">
        <v>398</v>
      </c>
      <c r="AF165" s="10" t="s">
        <v>34</v>
      </c>
    </row>
    <row r="166" spans="1:32" x14ac:dyDescent="0.15">
      <c r="A166" s="14" t="s">
        <v>560</v>
      </c>
      <c r="B166" s="10" t="s">
        <v>44</v>
      </c>
      <c r="C166" s="10" t="s">
        <v>561</v>
      </c>
      <c r="D166" s="10" t="s">
        <v>549</v>
      </c>
      <c r="E166" s="10" t="s">
        <v>396</v>
      </c>
      <c r="F166" s="10" t="s">
        <v>562</v>
      </c>
      <c r="G166" s="10" t="s">
        <v>26</v>
      </c>
      <c r="H166" s="10" t="s">
        <v>563</v>
      </c>
      <c r="I166" s="10" t="s">
        <v>564</v>
      </c>
      <c r="J166" s="10" t="s">
        <v>26</v>
      </c>
      <c r="K166" s="10" t="s">
        <v>565</v>
      </c>
      <c r="L166" s="10" t="s">
        <v>24</v>
      </c>
      <c r="M166" s="10" t="s">
        <v>30</v>
      </c>
      <c r="N166" s="10" t="s">
        <v>30</v>
      </c>
      <c r="O166" s="10" t="s">
        <v>31</v>
      </c>
      <c r="P166" s="10" t="s">
        <v>44</v>
      </c>
      <c r="Q166" s="10" t="s">
        <v>561</v>
      </c>
      <c r="R166" s="10" t="s">
        <v>549</v>
      </c>
      <c r="S166" s="10" t="s">
        <v>396</v>
      </c>
      <c r="T166" s="10" t="s">
        <v>562</v>
      </c>
      <c r="U166" s="10" t="s">
        <v>26</v>
      </c>
      <c r="V166" s="10" t="s">
        <v>563</v>
      </c>
      <c r="W166" s="10" t="s">
        <v>564</v>
      </c>
      <c r="X166" s="10" t="s">
        <v>26</v>
      </c>
      <c r="Y166" s="10" t="s">
        <v>565</v>
      </c>
      <c r="Z166" s="10" t="s">
        <v>396</v>
      </c>
      <c r="AA166" s="11" t="s">
        <v>30</v>
      </c>
      <c r="AB166" s="10" t="s">
        <v>30</v>
      </c>
      <c r="AC166" s="10" t="s">
        <v>31</v>
      </c>
      <c r="AD166" s="10" t="s">
        <v>397</v>
      </c>
      <c r="AE166" s="10" t="s">
        <v>398</v>
      </c>
      <c r="AF166" s="10" t="s">
        <v>34</v>
      </c>
    </row>
    <row r="167" spans="1:32" x14ac:dyDescent="0.15">
      <c r="A167" s="14" t="s">
        <v>566</v>
      </c>
      <c r="B167" s="10" t="s">
        <v>44</v>
      </c>
      <c r="C167" s="10" t="s">
        <v>561</v>
      </c>
      <c r="D167" s="10" t="s">
        <v>549</v>
      </c>
      <c r="E167" s="10" t="s">
        <v>396</v>
      </c>
      <c r="F167" s="10" t="s">
        <v>567</v>
      </c>
      <c r="G167" s="10" t="s">
        <v>26</v>
      </c>
      <c r="H167" s="10" t="s">
        <v>568</v>
      </c>
      <c r="I167" s="10" t="s">
        <v>564</v>
      </c>
      <c r="J167" s="10" t="s">
        <v>26</v>
      </c>
      <c r="K167" s="10" t="s">
        <v>565</v>
      </c>
      <c r="L167" s="10" t="s">
        <v>24</v>
      </c>
      <c r="M167" s="10" t="s">
        <v>30</v>
      </c>
      <c r="N167" s="10" t="s">
        <v>30</v>
      </c>
      <c r="O167" s="10" t="s">
        <v>31</v>
      </c>
      <c r="P167" s="10" t="s">
        <v>44</v>
      </c>
      <c r="Q167" s="10" t="s">
        <v>561</v>
      </c>
      <c r="R167" s="10" t="s">
        <v>549</v>
      </c>
      <c r="S167" s="10" t="s">
        <v>396</v>
      </c>
      <c r="T167" s="10" t="s">
        <v>567</v>
      </c>
      <c r="U167" s="10" t="s">
        <v>26</v>
      </c>
      <c r="V167" s="10" t="s">
        <v>568</v>
      </c>
      <c r="W167" s="10" t="s">
        <v>564</v>
      </c>
      <c r="X167" s="10" t="s">
        <v>26</v>
      </c>
      <c r="Y167" s="10" t="s">
        <v>565</v>
      </c>
      <c r="Z167" s="10" t="s">
        <v>396</v>
      </c>
      <c r="AA167" s="11" t="s">
        <v>30</v>
      </c>
      <c r="AB167" s="10" t="s">
        <v>30</v>
      </c>
      <c r="AC167" s="10" t="s">
        <v>31</v>
      </c>
      <c r="AD167" s="10" t="s">
        <v>397</v>
      </c>
      <c r="AE167" s="10" t="s">
        <v>398</v>
      </c>
      <c r="AF167" s="10" t="s">
        <v>34</v>
      </c>
    </row>
    <row r="168" spans="1:32" x14ac:dyDescent="0.15">
      <c r="A168" s="14" t="s">
        <v>569</v>
      </c>
      <c r="B168" s="10" t="s">
        <v>44</v>
      </c>
      <c r="C168" s="10" t="s">
        <v>561</v>
      </c>
      <c r="D168" s="10" t="s">
        <v>549</v>
      </c>
      <c r="E168" s="10" t="s">
        <v>482</v>
      </c>
      <c r="F168" s="10" t="s">
        <v>562</v>
      </c>
      <c r="G168" s="10" t="s">
        <v>26</v>
      </c>
      <c r="H168" s="10" t="s">
        <v>563</v>
      </c>
      <c r="I168" s="10" t="s">
        <v>570</v>
      </c>
      <c r="J168" s="10" t="s">
        <v>26</v>
      </c>
      <c r="K168" s="10" t="s">
        <v>571</v>
      </c>
      <c r="L168" s="10" t="s">
        <v>24</v>
      </c>
      <c r="M168" s="10" t="s">
        <v>30</v>
      </c>
      <c r="N168" s="10" t="s">
        <v>30</v>
      </c>
      <c r="O168" s="10" t="s">
        <v>31</v>
      </c>
      <c r="P168" s="10" t="s">
        <v>44</v>
      </c>
      <c r="Q168" s="10" t="s">
        <v>561</v>
      </c>
      <c r="R168" s="10" t="s">
        <v>549</v>
      </c>
      <c r="S168" s="10" t="s">
        <v>482</v>
      </c>
      <c r="T168" s="10" t="s">
        <v>562</v>
      </c>
      <c r="U168" s="10" t="s">
        <v>26</v>
      </c>
      <c r="V168" s="10" t="s">
        <v>563</v>
      </c>
      <c r="W168" s="10" t="s">
        <v>570</v>
      </c>
      <c r="X168" s="10" t="s">
        <v>26</v>
      </c>
      <c r="Y168" s="10" t="s">
        <v>571</v>
      </c>
      <c r="Z168" s="10" t="s">
        <v>396</v>
      </c>
      <c r="AA168" s="11" t="s">
        <v>30</v>
      </c>
      <c r="AB168" s="10" t="s">
        <v>30</v>
      </c>
      <c r="AC168" s="10" t="s">
        <v>31</v>
      </c>
      <c r="AD168" s="10" t="s">
        <v>397</v>
      </c>
      <c r="AE168" s="10" t="s">
        <v>398</v>
      </c>
      <c r="AF168" s="10" t="s">
        <v>34</v>
      </c>
    </row>
    <row r="169" spans="1:32" x14ac:dyDescent="0.15">
      <c r="A169" s="14" t="s">
        <v>572</v>
      </c>
      <c r="B169" s="10" t="s">
        <v>44</v>
      </c>
      <c r="C169" s="10" t="s">
        <v>561</v>
      </c>
      <c r="D169" s="10" t="s">
        <v>549</v>
      </c>
      <c r="E169" s="10" t="s">
        <v>482</v>
      </c>
      <c r="F169" s="10" t="s">
        <v>567</v>
      </c>
      <c r="G169" s="10" t="s">
        <v>26</v>
      </c>
      <c r="H169" s="10" t="s">
        <v>568</v>
      </c>
      <c r="I169" s="10" t="s">
        <v>570</v>
      </c>
      <c r="J169" s="10" t="s">
        <v>26</v>
      </c>
      <c r="K169" s="10" t="s">
        <v>571</v>
      </c>
      <c r="L169" s="10" t="s">
        <v>24</v>
      </c>
      <c r="M169" s="10" t="s">
        <v>30</v>
      </c>
      <c r="N169" s="10" t="s">
        <v>30</v>
      </c>
      <c r="O169" s="10" t="s">
        <v>31</v>
      </c>
      <c r="P169" s="10" t="s">
        <v>44</v>
      </c>
      <c r="Q169" s="10" t="s">
        <v>561</v>
      </c>
      <c r="R169" s="10" t="s">
        <v>549</v>
      </c>
      <c r="S169" s="10" t="s">
        <v>482</v>
      </c>
      <c r="T169" s="10" t="s">
        <v>567</v>
      </c>
      <c r="U169" s="10" t="s">
        <v>26</v>
      </c>
      <c r="V169" s="10" t="s">
        <v>568</v>
      </c>
      <c r="W169" s="10" t="s">
        <v>570</v>
      </c>
      <c r="X169" s="10" t="s">
        <v>26</v>
      </c>
      <c r="Y169" s="10" t="s">
        <v>571</v>
      </c>
      <c r="Z169" s="10" t="s">
        <v>396</v>
      </c>
      <c r="AA169" s="11" t="s">
        <v>30</v>
      </c>
      <c r="AB169" s="10" t="s">
        <v>30</v>
      </c>
      <c r="AC169" s="10" t="s">
        <v>31</v>
      </c>
      <c r="AD169" s="10" t="s">
        <v>397</v>
      </c>
      <c r="AE169" s="10" t="s">
        <v>398</v>
      </c>
      <c r="AF169" s="10" t="s">
        <v>34</v>
      </c>
    </row>
    <row r="170" spans="1:32" x14ac:dyDescent="0.15">
      <c r="A170" s="14" t="s">
        <v>573</v>
      </c>
      <c r="B170" s="10" t="s">
        <v>44</v>
      </c>
      <c r="C170" s="10" t="s">
        <v>574</v>
      </c>
      <c r="D170" s="10" t="s">
        <v>549</v>
      </c>
      <c r="E170" s="10" t="s">
        <v>396</v>
      </c>
      <c r="F170" s="10" t="s">
        <v>575</v>
      </c>
      <c r="G170" s="10" t="s">
        <v>26</v>
      </c>
      <c r="H170" s="10" t="s">
        <v>576</v>
      </c>
      <c r="I170" s="10" t="s">
        <v>577</v>
      </c>
      <c r="J170" s="10" t="s">
        <v>26</v>
      </c>
      <c r="K170" s="10" t="s">
        <v>578</v>
      </c>
      <c r="L170" s="10" t="s">
        <v>24</v>
      </c>
      <c r="M170" s="10" t="s">
        <v>30</v>
      </c>
      <c r="N170" s="10" t="s">
        <v>30</v>
      </c>
      <c r="O170" s="10" t="s">
        <v>31</v>
      </c>
      <c r="P170" s="10" t="s">
        <v>44</v>
      </c>
      <c r="Q170" s="10" t="s">
        <v>574</v>
      </c>
      <c r="R170" s="10" t="s">
        <v>549</v>
      </c>
      <c r="S170" s="10" t="s">
        <v>396</v>
      </c>
      <c r="T170" s="10" t="s">
        <v>575</v>
      </c>
      <c r="U170" s="10" t="s">
        <v>26</v>
      </c>
      <c r="V170" s="10" t="s">
        <v>576</v>
      </c>
      <c r="W170" s="10" t="s">
        <v>577</v>
      </c>
      <c r="X170" s="10" t="s">
        <v>26</v>
      </c>
      <c r="Y170" s="10" t="s">
        <v>578</v>
      </c>
      <c r="Z170" s="10" t="s">
        <v>396</v>
      </c>
      <c r="AA170" s="11" t="s">
        <v>30</v>
      </c>
      <c r="AB170" s="10" t="s">
        <v>30</v>
      </c>
      <c r="AC170" s="10" t="s">
        <v>31</v>
      </c>
      <c r="AD170" s="10" t="s">
        <v>397</v>
      </c>
      <c r="AE170" s="10" t="s">
        <v>398</v>
      </c>
      <c r="AF170" s="10" t="s">
        <v>34</v>
      </c>
    </row>
    <row r="171" spans="1:32" x14ac:dyDescent="0.15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 spans="1:32" x14ac:dyDescent="0.15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 spans="1:32" x14ac:dyDescent="0.1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 spans="1:32" x14ac:dyDescent="0.15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 spans="1:32" x14ac:dyDescent="0.1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 spans="1:32" x14ac:dyDescent="0.15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 spans="1:32" x14ac:dyDescent="0.15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 spans="1:32" x14ac:dyDescent="0.15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 spans="1:32" x14ac:dyDescent="0.15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 spans="1:32" x14ac:dyDescent="0.15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 spans="1:32" x14ac:dyDescent="0.15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 spans="1:32" x14ac:dyDescent="0.15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 spans="1:32" x14ac:dyDescent="0.15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 spans="1:32" x14ac:dyDescent="0.15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 spans="1:32" x14ac:dyDescent="0.1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 spans="1:32" x14ac:dyDescent="0.15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 spans="1:32" x14ac:dyDescent="0.15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 spans="1:32" x14ac:dyDescent="0.15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 spans="1:32" x14ac:dyDescent="0.15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 spans="1:32" x14ac:dyDescent="0.15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 spans="1:32" x14ac:dyDescent="0.15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 spans="1:32" x14ac:dyDescent="0.15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 spans="1:32" x14ac:dyDescent="0.15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 spans="1:32" x14ac:dyDescent="0.15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 spans="1:32" x14ac:dyDescent="0.1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 spans="1:32" x14ac:dyDescent="0.15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 spans="1:32" x14ac:dyDescent="0.15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 spans="1:32" x14ac:dyDescent="0.15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 spans="1:32" x14ac:dyDescent="0.15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 spans="1:32" x14ac:dyDescent="0.15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 spans="1:32" x14ac:dyDescent="0.15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 spans="1:32" x14ac:dyDescent="0.15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 spans="1:32" x14ac:dyDescent="0.15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 spans="1:32" x14ac:dyDescent="0.15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 spans="1:32" x14ac:dyDescent="0.1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 spans="1:32" x14ac:dyDescent="0.15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 spans="1:32" x14ac:dyDescent="0.15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 spans="1:32" x14ac:dyDescent="0.15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 spans="1:32" x14ac:dyDescent="0.15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 spans="1:32" x14ac:dyDescent="0.15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 spans="1:32" x14ac:dyDescent="0.15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 spans="1:32" x14ac:dyDescent="0.15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 spans="1:32" x14ac:dyDescent="0.15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 spans="1:32" x14ac:dyDescent="0.15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 spans="1:32" x14ac:dyDescent="0.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 spans="1:32" x14ac:dyDescent="0.15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 spans="1:32" x14ac:dyDescent="0.15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 spans="1:32" x14ac:dyDescent="0.15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 spans="1:32" x14ac:dyDescent="0.15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 spans="1:32" x14ac:dyDescent="0.15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 spans="1:32" x14ac:dyDescent="0.15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 spans="1:32" x14ac:dyDescent="0.15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 spans="1:32" x14ac:dyDescent="0.15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 spans="1:32" x14ac:dyDescent="0.15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 spans="1:32" x14ac:dyDescent="0.1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 spans="1:32" x14ac:dyDescent="0.15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 spans="1:32" x14ac:dyDescent="0.15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 spans="1:32" x14ac:dyDescent="0.15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 spans="1:32" x14ac:dyDescent="0.15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 spans="1:32" x14ac:dyDescent="0.15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 spans="1:32" x14ac:dyDescent="0.15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 spans="1:32" x14ac:dyDescent="0.15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 spans="1:32" x14ac:dyDescent="0.15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 spans="1:32" x14ac:dyDescent="0.15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 spans="1:32" x14ac:dyDescent="0.1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 spans="1:32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 spans="1:32" x14ac:dyDescent="0.15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 spans="1:32" x14ac:dyDescent="0.15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 spans="1:32" x14ac:dyDescent="0.15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 spans="1:32" x14ac:dyDescent="0.15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 spans="1:32" x14ac:dyDescent="0.15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 spans="1:32" x14ac:dyDescent="0.15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 spans="1:32" x14ac:dyDescent="0.15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 spans="1:32" x14ac:dyDescent="0.15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 spans="1:32" x14ac:dyDescent="0.1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 spans="1:32" x14ac:dyDescent="0.15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 spans="1:32" x14ac:dyDescent="0.15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 spans="1:32" x14ac:dyDescent="0.15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 spans="1:32" x14ac:dyDescent="0.15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 spans="1:32" x14ac:dyDescent="0.15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 spans="1:32" x14ac:dyDescent="0.15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 spans="1:32" x14ac:dyDescent="0.15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 spans="1:32" x14ac:dyDescent="0.15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 spans="1:32" x14ac:dyDescent="0.15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 spans="1:32" x14ac:dyDescent="0.1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 spans="1:32" x14ac:dyDescent="0.15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 spans="1:32" x14ac:dyDescent="0.15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 spans="1:32" x14ac:dyDescent="0.15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 spans="1:32" x14ac:dyDescent="0.15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 spans="1:32" x14ac:dyDescent="0.15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 spans="1:32" x14ac:dyDescent="0.15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 spans="1:32" x14ac:dyDescent="0.15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 spans="1:32" x14ac:dyDescent="0.15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 spans="1:32" x14ac:dyDescent="0.15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 spans="1:32" x14ac:dyDescent="0.1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 spans="1:32" x14ac:dyDescent="0.15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 spans="1:32" x14ac:dyDescent="0.15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 spans="1:32" x14ac:dyDescent="0.15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 spans="1:32" x14ac:dyDescent="0.15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 spans="1:32" x14ac:dyDescent="0.15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 spans="1:32" x14ac:dyDescent="0.15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 spans="1:32" x14ac:dyDescent="0.15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 spans="1:32" x14ac:dyDescent="0.15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 spans="1:32" x14ac:dyDescent="0.15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 spans="1:32" x14ac:dyDescent="0.1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 spans="1:32" x14ac:dyDescent="0.15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 spans="1:32" x14ac:dyDescent="0.15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 spans="1:32" x14ac:dyDescent="0.15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 spans="1:32" x14ac:dyDescent="0.15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 spans="1:32" x14ac:dyDescent="0.15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 spans="1:32" x14ac:dyDescent="0.15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 spans="1:32" x14ac:dyDescent="0.15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 spans="1:32" x14ac:dyDescent="0.15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 spans="1:32" x14ac:dyDescent="0.15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 spans="1:32" x14ac:dyDescent="0.1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 spans="1:32" x14ac:dyDescent="0.15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 spans="1:32" x14ac:dyDescent="0.15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 spans="1:32" x14ac:dyDescent="0.15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 spans="1:32" x14ac:dyDescent="0.15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 spans="1:32" x14ac:dyDescent="0.15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 spans="1:32" x14ac:dyDescent="0.15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 spans="1:32" x14ac:dyDescent="0.15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 spans="1:32" x14ac:dyDescent="0.15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 spans="1:32" x14ac:dyDescent="0.15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 spans="1:32" x14ac:dyDescent="0.1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 spans="1:32" x14ac:dyDescent="0.15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 spans="1:32" x14ac:dyDescent="0.15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 spans="1:32" x14ac:dyDescent="0.15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 spans="1:32" x14ac:dyDescent="0.15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 spans="1:32" x14ac:dyDescent="0.15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 spans="1:32" x14ac:dyDescent="0.15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 spans="1:32" x14ac:dyDescent="0.15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 spans="1:32" x14ac:dyDescent="0.15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 spans="1:32" x14ac:dyDescent="0.15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 spans="1:32" x14ac:dyDescent="0.1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 spans="1:32" x14ac:dyDescent="0.15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 spans="1:32" x14ac:dyDescent="0.15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 spans="1:32" x14ac:dyDescent="0.15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 spans="1:32" x14ac:dyDescent="0.15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 spans="1:32" x14ac:dyDescent="0.15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 spans="1:32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 spans="1:32" x14ac:dyDescent="0.15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 spans="1:32" x14ac:dyDescent="0.15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 spans="1:32" x14ac:dyDescent="0.15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 spans="1:32" x14ac:dyDescent="0.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 spans="1:32" x14ac:dyDescent="0.15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 spans="1:32" x14ac:dyDescent="0.15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 spans="1:32" x14ac:dyDescent="0.15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 spans="1:32" x14ac:dyDescent="0.15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 spans="1:32" x14ac:dyDescent="0.15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 spans="1:32" x14ac:dyDescent="0.15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 spans="1:32" x14ac:dyDescent="0.15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 spans="1:32" x14ac:dyDescent="0.15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 spans="1:32" x14ac:dyDescent="0.15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 spans="1:32" x14ac:dyDescent="0.1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 spans="1:32" x14ac:dyDescent="0.15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 spans="1:32" x14ac:dyDescent="0.15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 spans="1:32" x14ac:dyDescent="0.15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 spans="1:32" x14ac:dyDescent="0.15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 spans="1:32" x14ac:dyDescent="0.15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 spans="1:32" x14ac:dyDescent="0.15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 spans="1:32" x14ac:dyDescent="0.15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 spans="1:32" x14ac:dyDescent="0.15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 spans="1:32" x14ac:dyDescent="0.15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 spans="1:32" x14ac:dyDescent="0.1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 spans="1:32" x14ac:dyDescent="0.15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 spans="1:32" x14ac:dyDescent="0.15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 spans="1:32" x14ac:dyDescent="0.15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 spans="1:32" x14ac:dyDescent="0.15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 spans="1:32" x14ac:dyDescent="0.15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 spans="1:32" x14ac:dyDescent="0.15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 spans="1:32" x14ac:dyDescent="0.15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 spans="1:32" x14ac:dyDescent="0.15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 spans="1:32" x14ac:dyDescent="0.15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 spans="1:32" x14ac:dyDescent="0.1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 spans="1:32" x14ac:dyDescent="0.15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 spans="1:32" x14ac:dyDescent="0.15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 spans="1:32" x14ac:dyDescent="0.15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 spans="1:32" x14ac:dyDescent="0.15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 spans="1:32" x14ac:dyDescent="0.15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 spans="1:32" x14ac:dyDescent="0.15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 spans="1:32" x14ac:dyDescent="0.15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 spans="1:32" x14ac:dyDescent="0.15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 spans="1:32" x14ac:dyDescent="0.15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 spans="1:32" x14ac:dyDescent="0.1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 spans="1:32" x14ac:dyDescent="0.15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 spans="1:32" x14ac:dyDescent="0.15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 spans="1:32" x14ac:dyDescent="0.15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 spans="1:32" x14ac:dyDescent="0.15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 spans="1:32" x14ac:dyDescent="0.15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 spans="1:32" x14ac:dyDescent="0.15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 spans="1:32" x14ac:dyDescent="0.15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 spans="1:32" x14ac:dyDescent="0.15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 spans="1:32" x14ac:dyDescent="0.15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 spans="1:32" x14ac:dyDescent="0.1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 spans="1:32" x14ac:dyDescent="0.15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 spans="1:32" x14ac:dyDescent="0.15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 spans="1:32" x14ac:dyDescent="0.15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 spans="1:32" x14ac:dyDescent="0.15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 spans="1:32" x14ac:dyDescent="0.15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 spans="1:32" x14ac:dyDescent="0.15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 spans="1:32" x14ac:dyDescent="0.15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 spans="1:32" x14ac:dyDescent="0.15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 spans="1:32" x14ac:dyDescent="0.15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 spans="1:32" x14ac:dyDescent="0.1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 spans="1:32" x14ac:dyDescent="0.15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 spans="1:32" x14ac:dyDescent="0.15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 spans="1:32" x14ac:dyDescent="0.15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 spans="1:32" x14ac:dyDescent="0.15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 spans="1:32" x14ac:dyDescent="0.15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 spans="1:32" x14ac:dyDescent="0.15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 spans="1:32" x14ac:dyDescent="0.15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 spans="1:32" x14ac:dyDescent="0.15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 spans="1:32" x14ac:dyDescent="0.15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 spans="1:32" x14ac:dyDescent="0.1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 spans="1:32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 spans="1:32" x14ac:dyDescent="0.15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 spans="1:32" x14ac:dyDescent="0.15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 spans="1:32" x14ac:dyDescent="0.15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 spans="1:32" x14ac:dyDescent="0.15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 spans="1:32" x14ac:dyDescent="0.15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 spans="1:32" x14ac:dyDescent="0.15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 spans="1:32" x14ac:dyDescent="0.15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 spans="1:32" x14ac:dyDescent="0.15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 spans="1:32" x14ac:dyDescent="0.1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 spans="1:32" x14ac:dyDescent="0.15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 spans="1:32" x14ac:dyDescent="0.15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 spans="1:32" x14ac:dyDescent="0.15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 spans="1:32" x14ac:dyDescent="0.15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 spans="1:32" x14ac:dyDescent="0.15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 spans="1:32" x14ac:dyDescent="0.15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 spans="1:32" x14ac:dyDescent="0.15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 spans="1:32" x14ac:dyDescent="0.15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 spans="1:32" x14ac:dyDescent="0.15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 spans="1:32" x14ac:dyDescent="0.1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 spans="1:32" x14ac:dyDescent="0.15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 spans="1:32" x14ac:dyDescent="0.15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 spans="1:32" x14ac:dyDescent="0.15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 spans="1:32" x14ac:dyDescent="0.15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 spans="1:32" x14ac:dyDescent="0.15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 spans="1:32" x14ac:dyDescent="0.15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 spans="1:32" x14ac:dyDescent="0.15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 spans="1:32" x14ac:dyDescent="0.15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 spans="1:32" x14ac:dyDescent="0.15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 spans="1:32" x14ac:dyDescent="0.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 spans="1:32" x14ac:dyDescent="0.15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 spans="1:32" x14ac:dyDescent="0.15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 spans="1:32" x14ac:dyDescent="0.15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 spans="1:32" x14ac:dyDescent="0.15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 spans="1:32" x14ac:dyDescent="0.15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 spans="1:32" x14ac:dyDescent="0.15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 spans="1:32" x14ac:dyDescent="0.15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 spans="1:32" x14ac:dyDescent="0.15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 spans="1:32" x14ac:dyDescent="0.15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 spans="1:32" x14ac:dyDescent="0.1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 spans="1:32" x14ac:dyDescent="0.15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 spans="1:32" x14ac:dyDescent="0.15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 spans="1:32" x14ac:dyDescent="0.15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 spans="1:32" x14ac:dyDescent="0.15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 spans="1:32" x14ac:dyDescent="0.15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 spans="1:32" x14ac:dyDescent="0.15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 spans="1:32" x14ac:dyDescent="0.15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 spans="1:32" x14ac:dyDescent="0.15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 spans="1:32" x14ac:dyDescent="0.15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 spans="1:32" x14ac:dyDescent="0.1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 spans="1:32" x14ac:dyDescent="0.15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 spans="1:32" x14ac:dyDescent="0.15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 spans="1:32" x14ac:dyDescent="0.15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 spans="1:32" x14ac:dyDescent="0.15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 spans="1:32" x14ac:dyDescent="0.15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 spans="1:32" x14ac:dyDescent="0.15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 spans="1:32" x14ac:dyDescent="0.15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 spans="1:32" x14ac:dyDescent="0.15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 spans="1:32" x14ac:dyDescent="0.15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 spans="1:32" x14ac:dyDescent="0.1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 spans="1:32" x14ac:dyDescent="0.15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 spans="1:32" x14ac:dyDescent="0.15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 spans="1:32" x14ac:dyDescent="0.15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 spans="1:32" x14ac:dyDescent="0.15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 spans="1:32" x14ac:dyDescent="0.15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 spans="1:32" x14ac:dyDescent="0.15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 spans="1:32" x14ac:dyDescent="0.15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 spans="1:32" x14ac:dyDescent="0.15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 spans="1:32" x14ac:dyDescent="0.15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 spans="1:32" x14ac:dyDescent="0.1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 spans="1:32" x14ac:dyDescent="0.15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 spans="1:32" x14ac:dyDescent="0.15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 spans="1:32" x14ac:dyDescent="0.15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 spans="1:32" x14ac:dyDescent="0.15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 spans="1:32" x14ac:dyDescent="0.15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 spans="1:32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 spans="1:32" x14ac:dyDescent="0.15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 spans="1:32" x14ac:dyDescent="0.15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 spans="1:32" x14ac:dyDescent="0.15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 spans="1:32" x14ac:dyDescent="0.1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 spans="1:32" x14ac:dyDescent="0.15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 spans="1:32" x14ac:dyDescent="0.15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 spans="1:32" x14ac:dyDescent="0.15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 spans="1:32" x14ac:dyDescent="0.15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 spans="1:32" x14ac:dyDescent="0.15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 spans="1:32" x14ac:dyDescent="0.15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 spans="1:32" x14ac:dyDescent="0.15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 spans="1:32" x14ac:dyDescent="0.15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 spans="1:32" x14ac:dyDescent="0.15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 spans="1:32" x14ac:dyDescent="0.1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 spans="1:32" x14ac:dyDescent="0.15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 spans="1:32" x14ac:dyDescent="0.15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 spans="1:32" x14ac:dyDescent="0.15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 spans="1:32" x14ac:dyDescent="0.15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 spans="1:32" x14ac:dyDescent="0.15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 spans="1:32" x14ac:dyDescent="0.15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 spans="1:32" x14ac:dyDescent="0.15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 spans="1:32" x14ac:dyDescent="0.15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 spans="1:32" x14ac:dyDescent="0.15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 spans="1:32" x14ac:dyDescent="0.1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 spans="1:32" x14ac:dyDescent="0.15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 spans="1:32" x14ac:dyDescent="0.15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 spans="1:32" x14ac:dyDescent="0.15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 spans="1:32" x14ac:dyDescent="0.15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 spans="1:32" x14ac:dyDescent="0.15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 spans="1:32" x14ac:dyDescent="0.15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 spans="1:32" x14ac:dyDescent="0.15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 spans="1:32" x14ac:dyDescent="0.15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 spans="1:32" x14ac:dyDescent="0.15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 spans="1:32" x14ac:dyDescent="0.1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 spans="1:32" x14ac:dyDescent="0.15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 spans="1:32" x14ac:dyDescent="0.15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 spans="1:32" x14ac:dyDescent="0.15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 spans="1:32" x14ac:dyDescent="0.15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 count="35"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4" priority="8">
      <formula>$AD11="復活"</formula>
    </cfRule>
    <cfRule type="expression" dxfId="3" priority="17">
      <formula>$AD11="新規"</formula>
    </cfRule>
    <cfRule type="expression" dxfId="2" priority="18">
      <formula>AND($AD11="変更",B11&lt;&gt;P11)</formula>
    </cfRule>
  </conditionalFormatting>
  <conditionalFormatting sqref="P11:AC330000">
    <cfRule type="expression" dxfId="1" priority="33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A5410-3AF6-4227-9EFE-5501F5F4A9BD}">
  <sheetPr>
    <pageSetUpPr fitToPage="1"/>
  </sheetPr>
  <dimension ref="A1:AF499"/>
  <sheetViews>
    <sheetView zoomScale="70" zoomScaleNormal="70" zoomScaleSheetLayoutView="40" workbookViewId="0"/>
  </sheetViews>
  <sheetFormatPr defaultColWidth="9" defaultRowHeight="13.5" x14ac:dyDescent="0.15"/>
  <cols>
    <col min="1" max="1" width="4" style="17" customWidth="1"/>
    <col min="2" max="2" width="5.25" style="15" bestFit="1" customWidth="1"/>
    <col min="3" max="3" width="5.375" style="15" bestFit="1" customWidth="1"/>
    <col min="4" max="4" width="5.625" style="15" bestFit="1" customWidth="1"/>
    <col min="5" max="5" width="5.25" style="15" customWidth="1"/>
    <col min="6" max="6" width="14.75" style="15" customWidth="1"/>
    <col min="7" max="7" width="6.125" style="15" bestFit="1" customWidth="1"/>
    <col min="8" max="8" width="21.37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25" style="15" bestFit="1" customWidth="1"/>
    <col min="13" max="13" width="7.25" style="15" bestFit="1" customWidth="1"/>
    <col min="14" max="14" width="5.25" style="15" customWidth="1"/>
    <col min="15" max="15" width="7.375" style="15" customWidth="1"/>
    <col min="16" max="16" width="5.25" style="15" bestFit="1" customWidth="1"/>
    <col min="17" max="17" width="5.375" style="15" bestFit="1" customWidth="1"/>
    <col min="18" max="18" width="5.625" style="15" bestFit="1" customWidth="1"/>
    <col min="19" max="19" width="5.25" style="15" customWidth="1"/>
    <col min="20" max="20" width="14.75" style="15" customWidth="1"/>
    <col min="21" max="21" width="6.125" style="15" bestFit="1" customWidth="1"/>
    <col min="22" max="22" width="21.37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25" style="15" bestFit="1" customWidth="1"/>
    <col min="27" max="27" width="7.25" style="15" bestFit="1" customWidth="1"/>
    <col min="28" max="28" width="5.25" style="15" customWidth="1"/>
    <col min="29" max="29" width="7.375" style="15" customWidth="1"/>
    <col min="30" max="30" width="9.375" style="15" bestFit="1" customWidth="1"/>
    <col min="31" max="32" width="11.625" style="15" bestFit="1" customWidth="1"/>
    <col min="33" max="33" width="11.25" style="13" customWidth="1"/>
    <col min="34" max="34" width="9" style="13" customWidth="1"/>
    <col min="35" max="16384" width="9" style="13"/>
  </cols>
  <sheetData>
    <row r="1" spans="1:32" x14ac:dyDescent="0.15">
      <c r="A1" s="1"/>
      <c r="B1" s="4"/>
      <c r="C1" s="4"/>
      <c r="D1" s="4"/>
      <c r="E1" s="4"/>
      <c r="F1" s="4"/>
      <c r="G1" s="4"/>
      <c r="H1" s="13"/>
      <c r="I1" s="13"/>
      <c r="J1" s="13"/>
      <c r="K1" s="13"/>
      <c r="L1" s="13"/>
      <c r="M1" s="13"/>
      <c r="N1" s="13"/>
      <c r="O1" s="13"/>
      <c r="P1" s="4"/>
      <c r="Q1" s="4"/>
      <c r="R1" s="4"/>
      <c r="S1" s="4"/>
      <c r="T1" s="4"/>
      <c r="U1" s="4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</row>
    <row r="2" spans="1:32" ht="13.5" customHeight="1" x14ac:dyDescent="0.15">
      <c r="A2" s="1"/>
      <c r="B2" s="4"/>
      <c r="C2" s="13"/>
      <c r="D2" s="16"/>
      <c r="E2" s="16"/>
      <c r="F2" s="13"/>
      <c r="G2" s="13"/>
      <c r="H2" s="13"/>
      <c r="I2" s="13"/>
      <c r="J2" s="44" t="s">
        <v>579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13"/>
      <c r="AA2" s="13"/>
      <c r="AB2" s="13"/>
      <c r="AC2" s="13"/>
      <c r="AD2" s="13"/>
      <c r="AE2" s="13"/>
      <c r="AF2" s="13"/>
    </row>
    <row r="3" spans="1:32" ht="13.5" customHeight="1" x14ac:dyDescent="0.15">
      <c r="A3" s="1"/>
      <c r="B3" s="4"/>
      <c r="C3" s="16"/>
      <c r="D3" s="16"/>
      <c r="E3" s="16"/>
      <c r="F3" s="13"/>
      <c r="G3" s="13"/>
      <c r="H3" s="13"/>
      <c r="I3" s="1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13"/>
      <c r="AA3" s="13"/>
      <c r="AB3" s="13"/>
      <c r="AC3" s="13"/>
      <c r="AD3" s="13"/>
      <c r="AE3" s="13"/>
      <c r="AF3" s="13"/>
    </row>
    <row r="4" spans="1:32" ht="13.5" customHeight="1" x14ac:dyDescent="0.15">
      <c r="A4" s="1"/>
      <c r="B4" s="4"/>
      <c r="C4" s="16"/>
      <c r="D4" s="16"/>
      <c r="E4" s="16"/>
      <c r="F4" s="13"/>
      <c r="G4" s="13"/>
      <c r="H4" s="13"/>
      <c r="I4" s="1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13"/>
      <c r="AA4" s="13"/>
      <c r="AB4" s="13"/>
      <c r="AC4" s="13"/>
      <c r="AD4" s="13"/>
      <c r="AE4" s="13"/>
      <c r="AF4" s="13"/>
    </row>
    <row r="5" spans="1:32" x14ac:dyDescent="0.15">
      <c r="A5" s="1"/>
      <c r="B5" s="4"/>
      <c r="C5" s="4"/>
      <c r="D5" s="4"/>
      <c r="E5" s="4"/>
      <c r="F5" s="4"/>
      <c r="G5" s="4"/>
      <c r="H5" s="13"/>
      <c r="I5" s="13"/>
      <c r="J5" s="13"/>
      <c r="K5" s="13"/>
      <c r="L5" s="13"/>
      <c r="M5" s="13"/>
      <c r="N5" s="13"/>
      <c r="O5" s="13"/>
      <c r="P5" s="4"/>
      <c r="Q5" s="4"/>
      <c r="R5" s="4"/>
      <c r="S5" s="4"/>
      <c r="T5" s="4"/>
      <c r="U5" s="4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x14ac:dyDescent="0.15">
      <c r="A6" s="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x14ac:dyDescent="0.15">
      <c r="A7" s="45" t="s">
        <v>1</v>
      </c>
      <c r="B7" s="46" t="s">
        <v>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6" t="s">
        <v>3</v>
      </c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8"/>
      <c r="AD7" s="36" t="s">
        <v>4</v>
      </c>
      <c r="AE7" s="36" t="s">
        <v>5</v>
      </c>
      <c r="AF7" s="36" t="s">
        <v>6</v>
      </c>
    </row>
    <row r="8" spans="1:32" ht="13.5" customHeight="1" x14ac:dyDescent="0.15">
      <c r="A8" s="45"/>
      <c r="B8" s="39" t="s">
        <v>7</v>
      </c>
      <c r="C8" s="35" t="s">
        <v>8</v>
      </c>
      <c r="D8" s="35" t="s">
        <v>9</v>
      </c>
      <c r="E8" s="35" t="s">
        <v>10</v>
      </c>
      <c r="F8" s="41" t="s">
        <v>11</v>
      </c>
      <c r="G8" s="41" t="s">
        <v>12</v>
      </c>
      <c r="H8" s="36" t="s">
        <v>13</v>
      </c>
      <c r="I8" s="35" t="s">
        <v>14</v>
      </c>
      <c r="J8" s="34" t="s">
        <v>15</v>
      </c>
      <c r="K8" s="35" t="s">
        <v>16</v>
      </c>
      <c r="L8" s="34" t="s">
        <v>17</v>
      </c>
      <c r="M8" s="34" t="s">
        <v>18</v>
      </c>
      <c r="N8" s="34" t="s">
        <v>19</v>
      </c>
      <c r="O8" s="34" t="s">
        <v>20</v>
      </c>
      <c r="P8" s="39" t="s">
        <v>7</v>
      </c>
      <c r="Q8" s="35" t="s">
        <v>8</v>
      </c>
      <c r="R8" s="35" t="s">
        <v>9</v>
      </c>
      <c r="S8" s="35" t="s">
        <v>10</v>
      </c>
      <c r="T8" s="41" t="s">
        <v>11</v>
      </c>
      <c r="U8" s="41" t="s">
        <v>12</v>
      </c>
      <c r="V8" s="36" t="s">
        <v>13</v>
      </c>
      <c r="W8" s="35" t="s">
        <v>14</v>
      </c>
      <c r="X8" s="34" t="s">
        <v>15</v>
      </c>
      <c r="Y8" s="35" t="s">
        <v>16</v>
      </c>
      <c r="Z8" s="34" t="s">
        <v>17</v>
      </c>
      <c r="AA8" s="34" t="s">
        <v>18</v>
      </c>
      <c r="AB8" s="34" t="s">
        <v>19</v>
      </c>
      <c r="AC8" s="34" t="s">
        <v>20</v>
      </c>
      <c r="AD8" s="37"/>
      <c r="AE8" s="37"/>
      <c r="AF8" s="37"/>
    </row>
    <row r="9" spans="1:32" ht="13.5" customHeight="1" x14ac:dyDescent="0.15">
      <c r="A9" s="45"/>
      <c r="B9" s="39"/>
      <c r="C9" s="35"/>
      <c r="D9" s="35"/>
      <c r="E9" s="35"/>
      <c r="F9" s="42"/>
      <c r="G9" s="42"/>
      <c r="H9" s="37"/>
      <c r="I9" s="35"/>
      <c r="J9" s="34"/>
      <c r="K9" s="35"/>
      <c r="L9" s="34"/>
      <c r="M9" s="34"/>
      <c r="N9" s="34"/>
      <c r="O9" s="34"/>
      <c r="P9" s="39"/>
      <c r="Q9" s="35"/>
      <c r="R9" s="35"/>
      <c r="S9" s="35"/>
      <c r="T9" s="42"/>
      <c r="U9" s="42"/>
      <c r="V9" s="37"/>
      <c r="W9" s="35"/>
      <c r="X9" s="34"/>
      <c r="Y9" s="35"/>
      <c r="Z9" s="34"/>
      <c r="AA9" s="34"/>
      <c r="AB9" s="34"/>
      <c r="AC9" s="34"/>
      <c r="AD9" s="37"/>
      <c r="AE9" s="37"/>
      <c r="AF9" s="37"/>
    </row>
    <row r="10" spans="1:32" x14ac:dyDescent="0.15">
      <c r="A10" s="45"/>
      <c r="B10" s="40"/>
      <c r="C10" s="35"/>
      <c r="D10" s="35"/>
      <c r="E10" s="35"/>
      <c r="F10" s="43"/>
      <c r="G10" s="43"/>
      <c r="H10" s="38"/>
      <c r="I10" s="35"/>
      <c r="J10" s="35"/>
      <c r="K10" s="35"/>
      <c r="L10" s="35"/>
      <c r="M10" s="34"/>
      <c r="N10" s="34"/>
      <c r="O10" s="34"/>
      <c r="P10" s="40"/>
      <c r="Q10" s="35"/>
      <c r="R10" s="35"/>
      <c r="S10" s="35"/>
      <c r="T10" s="43"/>
      <c r="U10" s="43"/>
      <c r="V10" s="38"/>
      <c r="W10" s="35"/>
      <c r="X10" s="35"/>
      <c r="Y10" s="35"/>
      <c r="Z10" s="35"/>
      <c r="AA10" s="34"/>
      <c r="AB10" s="34"/>
      <c r="AC10" s="34"/>
      <c r="AD10" s="38"/>
      <c r="AE10" s="38"/>
      <c r="AF10" s="38"/>
    </row>
    <row r="11" spans="1:32" x14ac:dyDescent="0.15">
      <c r="A11" s="17" t="s">
        <v>21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15" t="s">
        <v>26</v>
      </c>
      <c r="K11" s="15" t="s">
        <v>26</v>
      </c>
      <c r="L11" s="15" t="s">
        <v>26</v>
      </c>
      <c r="M11" s="15" t="s">
        <v>26</v>
      </c>
      <c r="N11" s="15" t="s">
        <v>26</v>
      </c>
      <c r="O11" s="15" t="s">
        <v>26</v>
      </c>
      <c r="P11" s="15" t="s">
        <v>21</v>
      </c>
      <c r="Q11" s="15" t="s">
        <v>459</v>
      </c>
      <c r="R11" s="15" t="s">
        <v>460</v>
      </c>
      <c r="S11" s="15" t="s">
        <v>24</v>
      </c>
      <c r="T11" s="15" t="s">
        <v>461</v>
      </c>
      <c r="U11" s="15" t="s">
        <v>26</v>
      </c>
      <c r="V11" s="15" t="s">
        <v>462</v>
      </c>
      <c r="W11" s="15" t="s">
        <v>463</v>
      </c>
      <c r="X11" s="15" t="s">
        <v>26</v>
      </c>
      <c r="Y11" s="15" t="s">
        <v>464</v>
      </c>
      <c r="Z11" s="15" t="s">
        <v>24</v>
      </c>
      <c r="AA11" s="11" t="s">
        <v>30</v>
      </c>
      <c r="AB11" s="15" t="s">
        <v>30</v>
      </c>
      <c r="AC11" s="15" t="s">
        <v>31</v>
      </c>
      <c r="AD11" s="15" t="s">
        <v>580</v>
      </c>
      <c r="AE11" s="15" t="s">
        <v>33</v>
      </c>
      <c r="AF11" s="15" t="s">
        <v>34</v>
      </c>
    </row>
    <row r="12" spans="1:32" x14ac:dyDescent="0.15">
      <c r="A12" s="17" t="s">
        <v>35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 t="s">
        <v>26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 t="s">
        <v>21</v>
      </c>
      <c r="Q12" s="15" t="s">
        <v>459</v>
      </c>
      <c r="R12" s="15" t="s">
        <v>460</v>
      </c>
      <c r="S12" s="15" t="s">
        <v>24</v>
      </c>
      <c r="T12" s="15" t="s">
        <v>461</v>
      </c>
      <c r="U12" s="15" t="s">
        <v>26</v>
      </c>
      <c r="V12" s="15" t="s">
        <v>462</v>
      </c>
      <c r="W12" s="15" t="s">
        <v>466</v>
      </c>
      <c r="X12" s="15" t="s">
        <v>26</v>
      </c>
      <c r="Y12" s="15" t="s">
        <v>467</v>
      </c>
      <c r="Z12" s="15" t="s">
        <v>24</v>
      </c>
      <c r="AA12" s="11" t="s">
        <v>30</v>
      </c>
      <c r="AB12" s="15" t="s">
        <v>30</v>
      </c>
      <c r="AC12" s="15" t="s">
        <v>31</v>
      </c>
      <c r="AD12" s="15" t="s">
        <v>580</v>
      </c>
      <c r="AE12" s="15" t="s">
        <v>33</v>
      </c>
      <c r="AF12" s="15" t="s">
        <v>34</v>
      </c>
    </row>
    <row r="13" spans="1:32" x14ac:dyDescent="0.15">
      <c r="A13" s="17" t="s">
        <v>38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15" t="s">
        <v>26</v>
      </c>
      <c r="H13" s="15" t="s">
        <v>26</v>
      </c>
      <c r="I13" s="15" t="s">
        <v>26</v>
      </c>
      <c r="J13" s="15" t="s">
        <v>26</v>
      </c>
      <c r="K13" s="15" t="s">
        <v>26</v>
      </c>
      <c r="L13" s="15" t="s">
        <v>26</v>
      </c>
      <c r="M13" s="15" t="s">
        <v>26</v>
      </c>
      <c r="N13" s="15" t="s">
        <v>26</v>
      </c>
      <c r="O13" s="15" t="s">
        <v>26</v>
      </c>
      <c r="P13" s="15" t="s">
        <v>21</v>
      </c>
      <c r="Q13" s="15" t="s">
        <v>459</v>
      </c>
      <c r="R13" s="15" t="s">
        <v>460</v>
      </c>
      <c r="S13" s="15" t="s">
        <v>24</v>
      </c>
      <c r="T13" s="15" t="s">
        <v>469</v>
      </c>
      <c r="U13" s="15" t="s">
        <v>26</v>
      </c>
      <c r="V13" s="15" t="s">
        <v>470</v>
      </c>
      <c r="W13" s="15" t="s">
        <v>463</v>
      </c>
      <c r="X13" s="15" t="s">
        <v>26</v>
      </c>
      <c r="Y13" s="15" t="s">
        <v>464</v>
      </c>
      <c r="Z13" s="15" t="s">
        <v>24</v>
      </c>
      <c r="AA13" s="11" t="s">
        <v>30</v>
      </c>
      <c r="AB13" s="15" t="s">
        <v>30</v>
      </c>
      <c r="AC13" s="15" t="s">
        <v>31</v>
      </c>
      <c r="AD13" s="15" t="s">
        <v>580</v>
      </c>
      <c r="AE13" s="15" t="s">
        <v>33</v>
      </c>
      <c r="AF13" s="15" t="s">
        <v>34</v>
      </c>
    </row>
    <row r="14" spans="1:32" x14ac:dyDescent="0.15">
      <c r="A14" s="17" t="s">
        <v>41</v>
      </c>
      <c r="B14" s="15" t="s">
        <v>26</v>
      </c>
      <c r="C14" s="15" t="s">
        <v>26</v>
      </c>
      <c r="D14" s="15" t="s">
        <v>26</v>
      </c>
      <c r="E14" s="15" t="s">
        <v>26</v>
      </c>
      <c r="F14" s="15" t="s">
        <v>26</v>
      </c>
      <c r="G14" s="15" t="s">
        <v>26</v>
      </c>
      <c r="H14" s="15" t="s">
        <v>26</v>
      </c>
      <c r="I14" s="15" t="s">
        <v>26</v>
      </c>
      <c r="J14" s="15" t="s">
        <v>26</v>
      </c>
      <c r="K14" s="15" t="s">
        <v>26</v>
      </c>
      <c r="L14" s="15" t="s">
        <v>26</v>
      </c>
      <c r="M14" s="15" t="s">
        <v>26</v>
      </c>
      <c r="N14" s="15" t="s">
        <v>26</v>
      </c>
      <c r="O14" s="15" t="s">
        <v>26</v>
      </c>
      <c r="P14" s="15" t="s">
        <v>21</v>
      </c>
      <c r="Q14" s="15" t="s">
        <v>459</v>
      </c>
      <c r="R14" s="15" t="s">
        <v>460</v>
      </c>
      <c r="S14" s="15" t="s">
        <v>24</v>
      </c>
      <c r="T14" s="15" t="s">
        <v>469</v>
      </c>
      <c r="U14" s="15" t="s">
        <v>26</v>
      </c>
      <c r="V14" s="15" t="s">
        <v>470</v>
      </c>
      <c r="W14" s="15" t="s">
        <v>466</v>
      </c>
      <c r="X14" s="15" t="s">
        <v>26</v>
      </c>
      <c r="Y14" s="15" t="s">
        <v>467</v>
      </c>
      <c r="Z14" s="15" t="s">
        <v>24</v>
      </c>
      <c r="AA14" s="11" t="s">
        <v>30</v>
      </c>
      <c r="AB14" s="15" t="s">
        <v>30</v>
      </c>
      <c r="AC14" s="15" t="s">
        <v>31</v>
      </c>
      <c r="AD14" s="15" t="s">
        <v>580</v>
      </c>
      <c r="AE14" s="15" t="s">
        <v>33</v>
      </c>
      <c r="AF14" s="15" t="s">
        <v>34</v>
      </c>
    </row>
    <row r="15" spans="1:32" x14ac:dyDescent="0.15">
      <c r="A15" s="17" t="s">
        <v>44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15" t="s">
        <v>26</v>
      </c>
      <c r="K15" s="15" t="s">
        <v>26</v>
      </c>
      <c r="L15" s="15" t="s">
        <v>26</v>
      </c>
      <c r="M15" s="15" t="s">
        <v>26</v>
      </c>
      <c r="N15" s="15" t="s">
        <v>26</v>
      </c>
      <c r="O15" s="15" t="s">
        <v>26</v>
      </c>
      <c r="P15" s="15" t="s">
        <v>21</v>
      </c>
      <c r="Q15" s="15" t="s">
        <v>473</v>
      </c>
      <c r="R15" s="15" t="s">
        <v>474</v>
      </c>
      <c r="S15" s="15" t="s">
        <v>24</v>
      </c>
      <c r="T15" s="15" t="s">
        <v>475</v>
      </c>
      <c r="U15" s="15" t="s">
        <v>26</v>
      </c>
      <c r="V15" s="15" t="s">
        <v>476</v>
      </c>
      <c r="W15" s="15" t="s">
        <v>477</v>
      </c>
      <c r="X15" s="15" t="s">
        <v>26</v>
      </c>
      <c r="Y15" s="15" t="s">
        <v>478</v>
      </c>
      <c r="Z15" s="15" t="s">
        <v>24</v>
      </c>
      <c r="AA15" s="11" t="s">
        <v>30</v>
      </c>
      <c r="AB15" s="15" t="s">
        <v>30</v>
      </c>
      <c r="AC15" s="15" t="s">
        <v>31</v>
      </c>
      <c r="AD15" s="15" t="s">
        <v>580</v>
      </c>
      <c r="AE15" s="15" t="s">
        <v>33</v>
      </c>
      <c r="AF15" s="15" t="s">
        <v>34</v>
      </c>
    </row>
    <row r="16" spans="1:32" x14ac:dyDescent="0.15">
      <c r="A16" s="17" t="s">
        <v>47</v>
      </c>
      <c r="B16" s="15" t="s">
        <v>26</v>
      </c>
      <c r="C16" s="15" t="s">
        <v>26</v>
      </c>
      <c r="D16" s="15" t="s">
        <v>26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26</v>
      </c>
      <c r="J16" s="15" t="s">
        <v>26</v>
      </c>
      <c r="K16" s="15" t="s">
        <v>26</v>
      </c>
      <c r="L16" s="15" t="s">
        <v>26</v>
      </c>
      <c r="M16" s="15" t="s">
        <v>26</v>
      </c>
      <c r="N16" s="15" t="s">
        <v>26</v>
      </c>
      <c r="O16" s="15" t="s">
        <v>26</v>
      </c>
      <c r="P16" s="15" t="s">
        <v>21</v>
      </c>
      <c r="Q16" s="15" t="s">
        <v>480</v>
      </c>
      <c r="R16" s="15" t="s">
        <v>481</v>
      </c>
      <c r="S16" s="15" t="s">
        <v>581</v>
      </c>
      <c r="T16" s="15" t="s">
        <v>483</v>
      </c>
      <c r="U16" s="15" t="s">
        <v>26</v>
      </c>
      <c r="V16" s="15" t="s">
        <v>484</v>
      </c>
      <c r="W16" s="15" t="s">
        <v>485</v>
      </c>
      <c r="X16" s="15" t="s">
        <v>26</v>
      </c>
      <c r="Y16" s="15" t="s">
        <v>486</v>
      </c>
      <c r="Z16" s="15" t="s">
        <v>24</v>
      </c>
      <c r="AA16" s="11" t="s">
        <v>30</v>
      </c>
      <c r="AB16" s="15" t="s">
        <v>30</v>
      </c>
      <c r="AC16" s="15" t="s">
        <v>31</v>
      </c>
      <c r="AD16" s="15" t="s">
        <v>580</v>
      </c>
      <c r="AE16" s="15" t="s">
        <v>33</v>
      </c>
      <c r="AF16" s="15" t="s">
        <v>34</v>
      </c>
    </row>
    <row r="17" spans="1:32" x14ac:dyDescent="0.15">
      <c r="A17" s="17" t="s">
        <v>50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15" t="s">
        <v>26</v>
      </c>
      <c r="I17" s="15" t="s">
        <v>26</v>
      </c>
      <c r="J17" s="15" t="s">
        <v>26</v>
      </c>
      <c r="K17" s="15" t="s">
        <v>26</v>
      </c>
      <c r="L17" s="15" t="s">
        <v>26</v>
      </c>
      <c r="M17" s="15" t="s">
        <v>26</v>
      </c>
      <c r="N17" s="15" t="s">
        <v>26</v>
      </c>
      <c r="O17" s="15" t="s">
        <v>26</v>
      </c>
      <c r="P17" s="15" t="s">
        <v>21</v>
      </c>
      <c r="Q17" s="15" t="s">
        <v>480</v>
      </c>
      <c r="R17" s="15" t="s">
        <v>481</v>
      </c>
      <c r="S17" s="15" t="s">
        <v>581</v>
      </c>
      <c r="T17" s="15" t="s">
        <v>488</v>
      </c>
      <c r="U17" s="15" t="s">
        <v>26</v>
      </c>
      <c r="V17" s="15" t="s">
        <v>489</v>
      </c>
      <c r="W17" s="15" t="s">
        <v>485</v>
      </c>
      <c r="X17" s="15" t="s">
        <v>26</v>
      </c>
      <c r="Y17" s="15" t="s">
        <v>486</v>
      </c>
      <c r="Z17" s="15" t="s">
        <v>24</v>
      </c>
      <c r="AA17" s="11" t="s">
        <v>30</v>
      </c>
      <c r="AB17" s="15" t="s">
        <v>30</v>
      </c>
      <c r="AC17" s="15" t="s">
        <v>31</v>
      </c>
      <c r="AD17" s="15" t="s">
        <v>580</v>
      </c>
      <c r="AE17" s="15" t="s">
        <v>33</v>
      </c>
      <c r="AF17" s="15" t="s">
        <v>34</v>
      </c>
    </row>
    <row r="18" spans="1:32" x14ac:dyDescent="0.15">
      <c r="A18" s="17" t="s">
        <v>53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26</v>
      </c>
      <c r="I18" s="15" t="s">
        <v>26</v>
      </c>
      <c r="J18" s="15" t="s">
        <v>26</v>
      </c>
      <c r="K18" s="15" t="s">
        <v>26</v>
      </c>
      <c r="L18" s="15" t="s">
        <v>26</v>
      </c>
      <c r="M18" s="15" t="s">
        <v>26</v>
      </c>
      <c r="N18" s="15" t="s">
        <v>26</v>
      </c>
      <c r="O18" s="15" t="s">
        <v>26</v>
      </c>
      <c r="P18" s="15" t="s">
        <v>21</v>
      </c>
      <c r="Q18" s="15" t="s">
        <v>519</v>
      </c>
      <c r="R18" s="15" t="s">
        <v>520</v>
      </c>
      <c r="S18" s="15" t="s">
        <v>396</v>
      </c>
      <c r="T18" s="15" t="s">
        <v>521</v>
      </c>
      <c r="U18" s="15" t="s">
        <v>26</v>
      </c>
      <c r="V18" s="15" t="s">
        <v>522</v>
      </c>
      <c r="W18" s="15" t="s">
        <v>523</v>
      </c>
      <c r="X18" s="15" t="s">
        <v>26</v>
      </c>
      <c r="Y18" s="15" t="s">
        <v>524</v>
      </c>
      <c r="Z18" s="15" t="s">
        <v>24</v>
      </c>
      <c r="AA18" s="11" t="s">
        <v>30</v>
      </c>
      <c r="AB18" s="15" t="s">
        <v>30</v>
      </c>
      <c r="AC18" s="15" t="s">
        <v>31</v>
      </c>
      <c r="AD18" s="15" t="s">
        <v>580</v>
      </c>
      <c r="AE18" s="15" t="s">
        <v>33</v>
      </c>
      <c r="AF18" s="15" t="s">
        <v>34</v>
      </c>
    </row>
    <row r="19" spans="1:32" x14ac:dyDescent="0.15">
      <c r="AA19" s="11"/>
    </row>
    <row r="20" spans="1:32" x14ac:dyDescent="0.15">
      <c r="AA20" s="11"/>
    </row>
    <row r="21" spans="1:32" x14ac:dyDescent="0.15">
      <c r="AA21" s="11"/>
    </row>
    <row r="22" spans="1:32" x14ac:dyDescent="0.15">
      <c r="AA22" s="11"/>
    </row>
    <row r="23" spans="1:32" x14ac:dyDescent="0.15">
      <c r="AA23" s="11"/>
    </row>
    <row r="24" spans="1:32" x14ac:dyDescent="0.15">
      <c r="AA24" s="11"/>
    </row>
    <row r="25" spans="1:32" x14ac:dyDescent="0.15">
      <c r="AA25" s="11"/>
    </row>
    <row r="26" spans="1:32" x14ac:dyDescent="0.15">
      <c r="AA26" s="11"/>
    </row>
    <row r="27" spans="1:32" x14ac:dyDescent="0.15">
      <c r="AA27" s="11"/>
    </row>
    <row r="28" spans="1:32" x14ac:dyDescent="0.15">
      <c r="AA28" s="11"/>
    </row>
    <row r="29" spans="1:32" x14ac:dyDescent="0.15">
      <c r="AA29" s="11"/>
    </row>
    <row r="30" spans="1:32" x14ac:dyDescent="0.15">
      <c r="AA30" s="11"/>
    </row>
    <row r="31" spans="1:32" x14ac:dyDescent="0.15">
      <c r="AA31" s="11"/>
    </row>
    <row r="32" spans="1:32" x14ac:dyDescent="0.15">
      <c r="AA32" s="11"/>
    </row>
    <row r="33" spans="27:27" x14ac:dyDescent="0.15">
      <c r="AA33" s="11"/>
    </row>
    <row r="34" spans="27:27" x14ac:dyDescent="0.15">
      <c r="AA34" s="11"/>
    </row>
    <row r="35" spans="27:27" x14ac:dyDescent="0.15">
      <c r="AA35" s="11"/>
    </row>
    <row r="36" spans="27:27" x14ac:dyDescent="0.15">
      <c r="AA36" s="11"/>
    </row>
    <row r="37" spans="27:27" x14ac:dyDescent="0.15">
      <c r="AA37" s="11"/>
    </row>
    <row r="38" spans="27:27" x14ac:dyDescent="0.15">
      <c r="AA38" s="11"/>
    </row>
    <row r="39" spans="27:27" x14ac:dyDescent="0.15">
      <c r="AA39" s="11"/>
    </row>
    <row r="40" spans="27:27" x14ac:dyDescent="0.15">
      <c r="AA40" s="11"/>
    </row>
    <row r="41" spans="27:27" x14ac:dyDescent="0.15">
      <c r="AA41" s="11"/>
    </row>
    <row r="42" spans="27:27" x14ac:dyDescent="0.15">
      <c r="AA42" s="11"/>
    </row>
    <row r="43" spans="27:27" x14ac:dyDescent="0.15">
      <c r="AA43" s="11"/>
    </row>
    <row r="44" spans="27:27" x14ac:dyDescent="0.15">
      <c r="AA44" s="11"/>
    </row>
    <row r="45" spans="27:27" x14ac:dyDescent="0.15">
      <c r="AA45" s="11"/>
    </row>
    <row r="46" spans="27:27" x14ac:dyDescent="0.15">
      <c r="AA46" s="11"/>
    </row>
    <row r="47" spans="27:27" x14ac:dyDescent="0.15">
      <c r="AA47" s="11"/>
    </row>
    <row r="48" spans="27:27" x14ac:dyDescent="0.15">
      <c r="AA48" s="11"/>
    </row>
    <row r="49" spans="27:27" x14ac:dyDescent="0.15">
      <c r="AA49" s="11"/>
    </row>
    <row r="50" spans="27:27" x14ac:dyDescent="0.15">
      <c r="AA50" s="11"/>
    </row>
    <row r="51" spans="27:27" x14ac:dyDescent="0.15">
      <c r="AA51" s="11"/>
    </row>
    <row r="52" spans="27:27" x14ac:dyDescent="0.15">
      <c r="AA52" s="11"/>
    </row>
    <row r="53" spans="27:27" x14ac:dyDescent="0.15">
      <c r="AA53" s="11"/>
    </row>
    <row r="54" spans="27:27" x14ac:dyDescent="0.15">
      <c r="AA54" s="11"/>
    </row>
    <row r="55" spans="27:27" x14ac:dyDescent="0.15">
      <c r="AA55" s="11"/>
    </row>
    <row r="56" spans="27:27" x14ac:dyDescent="0.15">
      <c r="AA56" s="11"/>
    </row>
    <row r="57" spans="27:27" x14ac:dyDescent="0.15">
      <c r="AA57" s="11"/>
    </row>
    <row r="58" spans="27:27" x14ac:dyDescent="0.15">
      <c r="AA58" s="11"/>
    </row>
    <row r="59" spans="27:27" x14ac:dyDescent="0.15">
      <c r="AA59" s="11"/>
    </row>
    <row r="60" spans="27:27" x14ac:dyDescent="0.15">
      <c r="AA60" s="11"/>
    </row>
    <row r="61" spans="27:27" x14ac:dyDescent="0.15">
      <c r="AA61" s="11"/>
    </row>
    <row r="62" spans="27:27" x14ac:dyDescent="0.15">
      <c r="AA62" s="11"/>
    </row>
    <row r="63" spans="27:27" x14ac:dyDescent="0.15">
      <c r="AA63" s="11"/>
    </row>
    <row r="64" spans="27:27" x14ac:dyDescent="0.15">
      <c r="AA64" s="11"/>
    </row>
    <row r="65" spans="27:27" x14ac:dyDescent="0.15">
      <c r="AA65" s="11"/>
    </row>
    <row r="66" spans="27:27" x14ac:dyDescent="0.15">
      <c r="AA66" s="11"/>
    </row>
    <row r="67" spans="27:27" x14ac:dyDescent="0.15">
      <c r="AA67" s="11"/>
    </row>
    <row r="68" spans="27:27" x14ac:dyDescent="0.15">
      <c r="AA68" s="11"/>
    </row>
    <row r="69" spans="27:27" x14ac:dyDescent="0.15">
      <c r="AA69" s="11"/>
    </row>
    <row r="70" spans="27:27" x14ac:dyDescent="0.15">
      <c r="AA70" s="11"/>
    </row>
    <row r="71" spans="27:27" x14ac:dyDescent="0.15">
      <c r="AA71" s="11"/>
    </row>
    <row r="72" spans="27:27" x14ac:dyDescent="0.15">
      <c r="AA72" s="11"/>
    </row>
    <row r="73" spans="27:27" x14ac:dyDescent="0.15">
      <c r="AA73" s="11"/>
    </row>
    <row r="74" spans="27:27" x14ac:dyDescent="0.15">
      <c r="AA74" s="11"/>
    </row>
    <row r="75" spans="27:27" x14ac:dyDescent="0.15">
      <c r="AA75" s="11"/>
    </row>
    <row r="76" spans="27:27" x14ac:dyDescent="0.15">
      <c r="AA76" s="11"/>
    </row>
    <row r="77" spans="27:27" x14ac:dyDescent="0.15">
      <c r="AA77" s="11"/>
    </row>
    <row r="78" spans="27:27" x14ac:dyDescent="0.15">
      <c r="AA78" s="11"/>
    </row>
    <row r="79" spans="27:27" x14ac:dyDescent="0.15">
      <c r="AA79" s="11"/>
    </row>
    <row r="80" spans="27:27" x14ac:dyDescent="0.15">
      <c r="AA80" s="11"/>
    </row>
    <row r="81" spans="27:27" x14ac:dyDescent="0.15">
      <c r="AA81" s="11"/>
    </row>
    <row r="82" spans="27:27" x14ac:dyDescent="0.15">
      <c r="AA82" s="11"/>
    </row>
    <row r="83" spans="27:27" x14ac:dyDescent="0.15">
      <c r="AA83" s="11"/>
    </row>
    <row r="84" spans="27:27" x14ac:dyDescent="0.15">
      <c r="AA84" s="11"/>
    </row>
    <row r="85" spans="27:27" x14ac:dyDescent="0.15">
      <c r="AA85" s="11"/>
    </row>
    <row r="86" spans="27:27" x14ac:dyDescent="0.15">
      <c r="AA86" s="11"/>
    </row>
    <row r="87" spans="27:27" x14ac:dyDescent="0.15">
      <c r="AA87" s="11"/>
    </row>
    <row r="88" spans="27:27" x14ac:dyDescent="0.15">
      <c r="AA88" s="11"/>
    </row>
    <row r="89" spans="27:27" x14ac:dyDescent="0.15">
      <c r="AA89" s="11"/>
    </row>
    <row r="90" spans="27:27" x14ac:dyDescent="0.15">
      <c r="AA90" s="11"/>
    </row>
    <row r="91" spans="27:27" x14ac:dyDescent="0.15">
      <c r="AA91" s="11"/>
    </row>
    <row r="92" spans="27:27" x14ac:dyDescent="0.15">
      <c r="AA92" s="11"/>
    </row>
    <row r="93" spans="27:27" x14ac:dyDescent="0.15">
      <c r="AA93" s="11"/>
    </row>
    <row r="94" spans="27:27" x14ac:dyDescent="0.15">
      <c r="AA94" s="11"/>
    </row>
    <row r="95" spans="27:27" x14ac:dyDescent="0.15">
      <c r="AA95" s="11"/>
    </row>
    <row r="96" spans="27:27" x14ac:dyDescent="0.15">
      <c r="AA96" s="11"/>
    </row>
    <row r="97" spans="27:27" x14ac:dyDescent="0.15">
      <c r="AA97" s="11"/>
    </row>
    <row r="98" spans="27:27" x14ac:dyDescent="0.15">
      <c r="AA98" s="11"/>
    </row>
    <row r="99" spans="27:27" x14ac:dyDescent="0.15">
      <c r="AA99" s="11"/>
    </row>
    <row r="100" spans="27:27" x14ac:dyDescent="0.15">
      <c r="AA100" s="11"/>
    </row>
    <row r="101" spans="27:27" x14ac:dyDescent="0.15">
      <c r="AA101" s="11"/>
    </row>
    <row r="102" spans="27:27" x14ac:dyDescent="0.15">
      <c r="AA102" s="11"/>
    </row>
    <row r="103" spans="27:27" x14ac:dyDescent="0.15">
      <c r="AA103" s="11"/>
    </row>
    <row r="104" spans="27:27" x14ac:dyDescent="0.15">
      <c r="AA104" s="11"/>
    </row>
    <row r="105" spans="27:27" x14ac:dyDescent="0.15">
      <c r="AA105" s="11"/>
    </row>
    <row r="106" spans="27:27" x14ac:dyDescent="0.15">
      <c r="AA106" s="11"/>
    </row>
    <row r="107" spans="27:27" x14ac:dyDescent="0.15">
      <c r="AA107" s="11"/>
    </row>
    <row r="108" spans="27:27" x14ac:dyDescent="0.15">
      <c r="AA108" s="11"/>
    </row>
    <row r="109" spans="27:27" x14ac:dyDescent="0.15">
      <c r="AA109" s="11"/>
    </row>
    <row r="110" spans="27:27" x14ac:dyDescent="0.15">
      <c r="AA110" s="11"/>
    </row>
    <row r="111" spans="27:27" x14ac:dyDescent="0.15">
      <c r="AA111" s="11"/>
    </row>
    <row r="112" spans="27:27" x14ac:dyDescent="0.15">
      <c r="AA112" s="11"/>
    </row>
    <row r="113" spans="27:27" x14ac:dyDescent="0.15">
      <c r="AA113" s="11"/>
    </row>
    <row r="114" spans="27:27" x14ac:dyDescent="0.15">
      <c r="AA114" s="11"/>
    </row>
    <row r="115" spans="27:27" x14ac:dyDescent="0.15">
      <c r="AA115" s="11"/>
    </row>
    <row r="116" spans="27:27" x14ac:dyDescent="0.15">
      <c r="AA116" s="11"/>
    </row>
    <row r="117" spans="27:27" x14ac:dyDescent="0.15">
      <c r="AA117" s="11"/>
    </row>
    <row r="118" spans="27:27" x14ac:dyDescent="0.15">
      <c r="AA118" s="11"/>
    </row>
    <row r="119" spans="27:27" x14ac:dyDescent="0.15">
      <c r="AA119" s="11"/>
    </row>
    <row r="120" spans="27:27" x14ac:dyDescent="0.15">
      <c r="AA120" s="11"/>
    </row>
    <row r="121" spans="27:27" x14ac:dyDescent="0.15">
      <c r="AA121" s="11"/>
    </row>
    <row r="122" spans="27:27" x14ac:dyDescent="0.15">
      <c r="AA122" s="11"/>
    </row>
    <row r="123" spans="27:27" x14ac:dyDescent="0.15">
      <c r="AA123" s="11"/>
    </row>
    <row r="124" spans="27:27" x14ac:dyDescent="0.15">
      <c r="AA124" s="11"/>
    </row>
    <row r="125" spans="27:27" x14ac:dyDescent="0.15">
      <c r="AA125" s="11"/>
    </row>
    <row r="126" spans="27:27" x14ac:dyDescent="0.15">
      <c r="AA126" s="11"/>
    </row>
    <row r="127" spans="27:27" x14ac:dyDescent="0.15">
      <c r="AA127" s="11"/>
    </row>
    <row r="128" spans="27:27" x14ac:dyDescent="0.15">
      <c r="AA128" s="11"/>
    </row>
    <row r="129" spans="27:27" x14ac:dyDescent="0.15">
      <c r="AA129" s="11"/>
    </row>
    <row r="130" spans="27:27" x14ac:dyDescent="0.15">
      <c r="AA130" s="11"/>
    </row>
    <row r="131" spans="27:27" x14ac:dyDescent="0.15">
      <c r="AA131" s="11"/>
    </row>
    <row r="132" spans="27:27" x14ac:dyDescent="0.15">
      <c r="AA132" s="11"/>
    </row>
    <row r="133" spans="27:27" x14ac:dyDescent="0.15">
      <c r="AA133" s="11"/>
    </row>
    <row r="134" spans="27:27" x14ac:dyDescent="0.15">
      <c r="AA134" s="11"/>
    </row>
    <row r="135" spans="27:27" x14ac:dyDescent="0.15">
      <c r="AA135" s="11"/>
    </row>
    <row r="136" spans="27:27" x14ac:dyDescent="0.15">
      <c r="AA136" s="11"/>
    </row>
    <row r="137" spans="27:27" x14ac:dyDescent="0.15">
      <c r="AA137" s="11"/>
    </row>
    <row r="138" spans="27:27" x14ac:dyDescent="0.15">
      <c r="AA138" s="11"/>
    </row>
    <row r="139" spans="27:27" x14ac:dyDescent="0.15">
      <c r="AA139" s="11"/>
    </row>
    <row r="140" spans="27:27" x14ac:dyDescent="0.15">
      <c r="AA140" s="11"/>
    </row>
    <row r="141" spans="27:27" x14ac:dyDescent="0.15">
      <c r="AA141" s="11"/>
    </row>
    <row r="142" spans="27:27" x14ac:dyDescent="0.15">
      <c r="AA142" s="11"/>
    </row>
    <row r="143" spans="27:27" x14ac:dyDescent="0.15">
      <c r="AA143" s="11"/>
    </row>
    <row r="144" spans="27:27" x14ac:dyDescent="0.15">
      <c r="AA144" s="11"/>
    </row>
    <row r="145" spans="27:27" x14ac:dyDescent="0.15">
      <c r="AA145" s="11"/>
    </row>
    <row r="146" spans="27:27" x14ac:dyDescent="0.15">
      <c r="AA146" s="11"/>
    </row>
    <row r="147" spans="27:27" x14ac:dyDescent="0.15">
      <c r="AA147" s="11"/>
    </row>
    <row r="148" spans="27:27" x14ac:dyDescent="0.15">
      <c r="AA148" s="11"/>
    </row>
    <row r="149" spans="27:27" x14ac:dyDescent="0.15">
      <c r="AA149" s="11"/>
    </row>
    <row r="150" spans="27:27" x14ac:dyDescent="0.15">
      <c r="AA150" s="11"/>
    </row>
    <row r="151" spans="27:27" x14ac:dyDescent="0.15">
      <c r="AA151" s="11"/>
    </row>
    <row r="152" spans="27:27" x14ac:dyDescent="0.15">
      <c r="AA152" s="11"/>
    </row>
    <row r="153" spans="27:27" x14ac:dyDescent="0.15">
      <c r="AA153" s="11"/>
    </row>
    <row r="154" spans="27:27" x14ac:dyDescent="0.15">
      <c r="AA154" s="11"/>
    </row>
    <row r="155" spans="27:27" x14ac:dyDescent="0.15">
      <c r="AA155" s="11"/>
    </row>
    <row r="156" spans="27:27" x14ac:dyDescent="0.15">
      <c r="AA156" s="11"/>
    </row>
    <row r="157" spans="27:27" x14ac:dyDescent="0.15">
      <c r="AA157" s="11"/>
    </row>
    <row r="158" spans="27:27" x14ac:dyDescent="0.15">
      <c r="AA158" s="11"/>
    </row>
    <row r="159" spans="27:27" x14ac:dyDescent="0.15">
      <c r="AA159" s="11"/>
    </row>
    <row r="160" spans="27:27" x14ac:dyDescent="0.15">
      <c r="AA160" s="11"/>
    </row>
    <row r="161" spans="27:27" x14ac:dyDescent="0.15">
      <c r="AA161" s="11"/>
    </row>
    <row r="162" spans="27:27" x14ac:dyDescent="0.15">
      <c r="AA162" s="11"/>
    </row>
    <row r="163" spans="27:27" x14ac:dyDescent="0.15">
      <c r="AA163" s="11"/>
    </row>
    <row r="164" spans="27:27" x14ac:dyDescent="0.15">
      <c r="AA164" s="11"/>
    </row>
    <row r="165" spans="27:27" x14ac:dyDescent="0.15">
      <c r="AA165" s="11"/>
    </row>
    <row r="166" spans="27:27" x14ac:dyDescent="0.15">
      <c r="AA166" s="11"/>
    </row>
    <row r="167" spans="27:27" x14ac:dyDescent="0.15">
      <c r="AA167" s="11"/>
    </row>
    <row r="168" spans="27:27" x14ac:dyDescent="0.15">
      <c r="AA168" s="11"/>
    </row>
    <row r="169" spans="27:27" x14ac:dyDescent="0.15">
      <c r="AA169" s="11"/>
    </row>
    <row r="170" spans="27:27" x14ac:dyDescent="0.15">
      <c r="AA170" s="11"/>
    </row>
    <row r="171" spans="27:27" x14ac:dyDescent="0.15">
      <c r="AA171" s="11"/>
    </row>
    <row r="172" spans="27:27" x14ac:dyDescent="0.15">
      <c r="AA172" s="11"/>
    </row>
    <row r="173" spans="27:27" x14ac:dyDescent="0.15">
      <c r="AA173" s="11"/>
    </row>
    <row r="174" spans="27:27" x14ac:dyDescent="0.15">
      <c r="AA174" s="11"/>
    </row>
    <row r="175" spans="27:27" x14ac:dyDescent="0.15">
      <c r="AA175" s="11"/>
    </row>
    <row r="176" spans="27:27" x14ac:dyDescent="0.15">
      <c r="AA176" s="11"/>
    </row>
    <row r="177" spans="27:27" x14ac:dyDescent="0.15">
      <c r="AA177" s="11"/>
    </row>
    <row r="178" spans="27:27" x14ac:dyDescent="0.15">
      <c r="AA178" s="11"/>
    </row>
    <row r="179" spans="27:27" x14ac:dyDescent="0.15">
      <c r="AA179" s="11"/>
    </row>
    <row r="180" spans="27:27" x14ac:dyDescent="0.15">
      <c r="AA180" s="11"/>
    </row>
    <row r="181" spans="27:27" x14ac:dyDescent="0.15">
      <c r="AA181" s="11"/>
    </row>
    <row r="182" spans="27:27" x14ac:dyDescent="0.15">
      <c r="AA182" s="11"/>
    </row>
    <row r="183" spans="27:27" x14ac:dyDescent="0.15">
      <c r="AA183" s="11"/>
    </row>
    <row r="184" spans="27:27" x14ac:dyDescent="0.15">
      <c r="AA184" s="11"/>
    </row>
    <row r="185" spans="27:27" x14ac:dyDescent="0.15">
      <c r="AA185" s="11"/>
    </row>
    <row r="186" spans="27:27" x14ac:dyDescent="0.15">
      <c r="AA186" s="11"/>
    </row>
    <row r="187" spans="27:27" x14ac:dyDescent="0.15">
      <c r="AA187" s="11"/>
    </row>
    <row r="188" spans="27:27" x14ac:dyDescent="0.15">
      <c r="AA188" s="11"/>
    </row>
    <row r="189" spans="27:27" x14ac:dyDescent="0.15">
      <c r="AA189" s="11"/>
    </row>
    <row r="190" spans="27:27" x14ac:dyDescent="0.15">
      <c r="AA190" s="11"/>
    </row>
    <row r="191" spans="27:27" x14ac:dyDescent="0.15">
      <c r="AA191" s="11"/>
    </row>
    <row r="192" spans="27:27" x14ac:dyDescent="0.15">
      <c r="AA192" s="11"/>
    </row>
    <row r="193" spans="27:27" x14ac:dyDescent="0.15">
      <c r="AA193" s="11"/>
    </row>
    <row r="194" spans="27:27" x14ac:dyDescent="0.15">
      <c r="AA194" s="11"/>
    </row>
    <row r="195" spans="27:27" x14ac:dyDescent="0.15">
      <c r="AA195" s="11"/>
    </row>
    <row r="196" spans="27:27" x14ac:dyDescent="0.15">
      <c r="AA196" s="11"/>
    </row>
    <row r="197" spans="27:27" x14ac:dyDescent="0.15">
      <c r="AA197" s="11"/>
    </row>
    <row r="198" spans="27:27" x14ac:dyDescent="0.15">
      <c r="AA198" s="11"/>
    </row>
    <row r="199" spans="27:27" x14ac:dyDescent="0.15">
      <c r="AA199" s="11"/>
    </row>
    <row r="200" spans="27:27" x14ac:dyDescent="0.15">
      <c r="AA200" s="11"/>
    </row>
    <row r="201" spans="27:27" x14ac:dyDescent="0.15">
      <c r="AA201" s="11"/>
    </row>
    <row r="202" spans="27:27" x14ac:dyDescent="0.15">
      <c r="AA202" s="11"/>
    </row>
    <row r="203" spans="27:27" x14ac:dyDescent="0.15">
      <c r="AA203" s="11"/>
    </row>
    <row r="204" spans="27:27" x14ac:dyDescent="0.15">
      <c r="AA204" s="11"/>
    </row>
    <row r="205" spans="27:27" x14ac:dyDescent="0.15">
      <c r="AA205" s="11"/>
    </row>
    <row r="206" spans="27:27" x14ac:dyDescent="0.15">
      <c r="AA206" s="11"/>
    </row>
    <row r="207" spans="27:27" x14ac:dyDescent="0.15">
      <c r="AA207" s="11"/>
    </row>
    <row r="208" spans="27:27" x14ac:dyDescent="0.15">
      <c r="AA208" s="11"/>
    </row>
    <row r="209" spans="27:27" x14ac:dyDescent="0.15">
      <c r="AA209" s="11"/>
    </row>
    <row r="210" spans="27:27" x14ac:dyDescent="0.15">
      <c r="AA210" s="11"/>
    </row>
    <row r="211" spans="27:27" x14ac:dyDescent="0.15">
      <c r="AA211" s="11"/>
    </row>
    <row r="212" spans="27:27" x14ac:dyDescent="0.15">
      <c r="AA212" s="11"/>
    </row>
    <row r="213" spans="27:27" x14ac:dyDescent="0.15">
      <c r="AA213" s="11"/>
    </row>
    <row r="214" spans="27:27" x14ac:dyDescent="0.15">
      <c r="AA214" s="11"/>
    </row>
    <row r="215" spans="27:27" x14ac:dyDescent="0.15">
      <c r="AA215" s="11"/>
    </row>
    <row r="216" spans="27:27" x14ac:dyDescent="0.15">
      <c r="AA216" s="11"/>
    </row>
    <row r="217" spans="27:27" x14ac:dyDescent="0.15">
      <c r="AA217" s="11"/>
    </row>
    <row r="218" spans="27:27" x14ac:dyDescent="0.15">
      <c r="AA218" s="11"/>
    </row>
    <row r="219" spans="27:27" x14ac:dyDescent="0.15">
      <c r="AA219" s="11"/>
    </row>
    <row r="220" spans="27:27" x14ac:dyDescent="0.15">
      <c r="AA220" s="11"/>
    </row>
    <row r="221" spans="27:27" x14ac:dyDescent="0.15">
      <c r="AA221" s="11"/>
    </row>
    <row r="222" spans="27:27" x14ac:dyDescent="0.15">
      <c r="AA222" s="11"/>
    </row>
    <row r="223" spans="27:27" x14ac:dyDescent="0.15">
      <c r="AA223" s="11"/>
    </row>
    <row r="224" spans="27:27" x14ac:dyDescent="0.15">
      <c r="AA224" s="11"/>
    </row>
    <row r="225" spans="27:27" x14ac:dyDescent="0.15">
      <c r="AA225" s="11"/>
    </row>
    <row r="226" spans="27:27" x14ac:dyDescent="0.15">
      <c r="AA226" s="11"/>
    </row>
    <row r="227" spans="27:27" x14ac:dyDescent="0.15">
      <c r="AA227" s="11"/>
    </row>
    <row r="228" spans="27:27" x14ac:dyDescent="0.15">
      <c r="AA228" s="11"/>
    </row>
    <row r="229" spans="27:27" x14ac:dyDescent="0.15">
      <c r="AA229" s="11"/>
    </row>
    <row r="230" spans="27:27" x14ac:dyDescent="0.15">
      <c r="AA230" s="11"/>
    </row>
    <row r="231" spans="27:27" x14ac:dyDescent="0.15">
      <c r="AA231" s="11"/>
    </row>
    <row r="232" spans="27:27" x14ac:dyDescent="0.15">
      <c r="AA232" s="11"/>
    </row>
    <row r="233" spans="27:27" x14ac:dyDescent="0.15">
      <c r="AA233" s="11"/>
    </row>
    <row r="234" spans="27:27" x14ac:dyDescent="0.15">
      <c r="AA234" s="11"/>
    </row>
    <row r="235" spans="27:27" x14ac:dyDescent="0.15">
      <c r="AA235" s="11"/>
    </row>
    <row r="236" spans="27:27" x14ac:dyDescent="0.15">
      <c r="AA236" s="11"/>
    </row>
    <row r="237" spans="27:27" x14ac:dyDescent="0.15">
      <c r="AA237" s="11"/>
    </row>
    <row r="238" spans="27:27" x14ac:dyDescent="0.15">
      <c r="AA238" s="11"/>
    </row>
    <row r="239" spans="27:27" x14ac:dyDescent="0.15">
      <c r="AA239" s="11"/>
    </row>
    <row r="240" spans="27:27" x14ac:dyDescent="0.15">
      <c r="AA240" s="11"/>
    </row>
    <row r="241" spans="27:27" x14ac:dyDescent="0.15">
      <c r="AA241" s="11"/>
    </row>
    <row r="242" spans="27:27" x14ac:dyDescent="0.15">
      <c r="AA242" s="11"/>
    </row>
    <row r="243" spans="27:27" x14ac:dyDescent="0.15">
      <c r="AA243" s="11"/>
    </row>
    <row r="244" spans="27:27" x14ac:dyDescent="0.15">
      <c r="AA244" s="11"/>
    </row>
    <row r="245" spans="27:27" x14ac:dyDescent="0.15">
      <c r="AA245" s="11"/>
    </row>
    <row r="246" spans="27:27" x14ac:dyDescent="0.15">
      <c r="AA246" s="11"/>
    </row>
    <row r="247" spans="27:27" x14ac:dyDescent="0.15">
      <c r="AA247" s="11"/>
    </row>
    <row r="248" spans="27:27" x14ac:dyDescent="0.15">
      <c r="AA248" s="11"/>
    </row>
    <row r="249" spans="27:27" x14ac:dyDescent="0.15">
      <c r="AA249" s="11"/>
    </row>
    <row r="250" spans="27:27" x14ac:dyDescent="0.15">
      <c r="AA250" s="11"/>
    </row>
    <row r="251" spans="27:27" x14ac:dyDescent="0.15">
      <c r="AA251" s="11"/>
    </row>
    <row r="252" spans="27:27" x14ac:dyDescent="0.15">
      <c r="AA252" s="11"/>
    </row>
    <row r="253" spans="27:27" x14ac:dyDescent="0.15">
      <c r="AA253" s="11"/>
    </row>
    <row r="254" spans="27:27" x14ac:dyDescent="0.15">
      <c r="AA254" s="11"/>
    </row>
    <row r="255" spans="27:27" x14ac:dyDescent="0.15">
      <c r="AA255" s="11"/>
    </row>
    <row r="256" spans="27:27" x14ac:dyDescent="0.15">
      <c r="AA256" s="11"/>
    </row>
    <row r="257" spans="27:27" x14ac:dyDescent="0.15">
      <c r="AA257" s="11"/>
    </row>
    <row r="258" spans="27:27" x14ac:dyDescent="0.15">
      <c r="AA258" s="11"/>
    </row>
    <row r="259" spans="27:27" x14ac:dyDescent="0.15">
      <c r="AA259" s="11"/>
    </row>
    <row r="260" spans="27:27" x14ac:dyDescent="0.15">
      <c r="AA260" s="11"/>
    </row>
    <row r="261" spans="27:27" x14ac:dyDescent="0.15">
      <c r="AA261" s="11"/>
    </row>
    <row r="262" spans="27:27" x14ac:dyDescent="0.15">
      <c r="AA262" s="11"/>
    </row>
    <row r="263" spans="27:27" x14ac:dyDescent="0.15">
      <c r="AA263" s="11"/>
    </row>
    <row r="264" spans="27:27" x14ac:dyDescent="0.15">
      <c r="AA264" s="11"/>
    </row>
    <row r="265" spans="27:27" x14ac:dyDescent="0.15">
      <c r="AA265" s="11"/>
    </row>
    <row r="266" spans="27:27" x14ac:dyDescent="0.15">
      <c r="AA266" s="11"/>
    </row>
    <row r="267" spans="27:27" x14ac:dyDescent="0.15">
      <c r="AA267" s="11"/>
    </row>
    <row r="268" spans="27:27" x14ac:dyDescent="0.15">
      <c r="AA268" s="11"/>
    </row>
    <row r="269" spans="27:27" x14ac:dyDescent="0.15">
      <c r="AA269" s="11"/>
    </row>
    <row r="270" spans="27:27" x14ac:dyDescent="0.15">
      <c r="AA270" s="11"/>
    </row>
    <row r="271" spans="27:27" x14ac:dyDescent="0.15">
      <c r="AA271" s="11"/>
    </row>
    <row r="272" spans="27:27" x14ac:dyDescent="0.15">
      <c r="AA272" s="11"/>
    </row>
    <row r="273" spans="27:27" x14ac:dyDescent="0.15">
      <c r="AA273" s="11"/>
    </row>
    <row r="274" spans="27:27" x14ac:dyDescent="0.15">
      <c r="AA274" s="11"/>
    </row>
    <row r="275" spans="27:27" x14ac:dyDescent="0.15">
      <c r="AA275" s="11"/>
    </row>
    <row r="276" spans="27:27" x14ac:dyDescent="0.15">
      <c r="AA276" s="11"/>
    </row>
    <row r="277" spans="27:27" x14ac:dyDescent="0.15">
      <c r="AA277" s="11"/>
    </row>
    <row r="278" spans="27:27" x14ac:dyDescent="0.15">
      <c r="AA278" s="11"/>
    </row>
    <row r="279" spans="27:27" x14ac:dyDescent="0.15">
      <c r="AA279" s="11"/>
    </row>
    <row r="280" spans="27:27" x14ac:dyDescent="0.15">
      <c r="AA280" s="11"/>
    </row>
    <row r="281" spans="27:27" x14ac:dyDescent="0.15">
      <c r="AA281" s="11"/>
    </row>
    <row r="282" spans="27:27" x14ac:dyDescent="0.15">
      <c r="AA282" s="11"/>
    </row>
    <row r="283" spans="27:27" x14ac:dyDescent="0.15">
      <c r="AA283" s="11"/>
    </row>
    <row r="284" spans="27:27" x14ac:dyDescent="0.15">
      <c r="AA284" s="11"/>
    </row>
    <row r="285" spans="27:27" x14ac:dyDescent="0.15">
      <c r="AA285" s="11"/>
    </row>
    <row r="286" spans="27:27" x14ac:dyDescent="0.15">
      <c r="AA286" s="11"/>
    </row>
    <row r="287" spans="27:27" x14ac:dyDescent="0.15">
      <c r="AA287" s="11"/>
    </row>
    <row r="288" spans="27:27" x14ac:dyDescent="0.15">
      <c r="AA288" s="11"/>
    </row>
    <row r="289" spans="27:27" x14ac:dyDescent="0.15">
      <c r="AA289" s="11"/>
    </row>
    <row r="290" spans="27:27" x14ac:dyDescent="0.15">
      <c r="AA290" s="11"/>
    </row>
    <row r="291" spans="27:27" x14ac:dyDescent="0.15">
      <c r="AA291" s="11"/>
    </row>
    <row r="292" spans="27:27" x14ac:dyDescent="0.15">
      <c r="AA292" s="11"/>
    </row>
    <row r="293" spans="27:27" x14ac:dyDescent="0.15">
      <c r="AA293" s="11"/>
    </row>
    <row r="294" spans="27:27" x14ac:dyDescent="0.15">
      <c r="AA294" s="11"/>
    </row>
    <row r="295" spans="27:27" x14ac:dyDescent="0.15">
      <c r="AA295" s="11"/>
    </row>
    <row r="296" spans="27:27" x14ac:dyDescent="0.15">
      <c r="AA296" s="11"/>
    </row>
    <row r="297" spans="27:27" x14ac:dyDescent="0.15">
      <c r="AA297" s="11"/>
    </row>
    <row r="298" spans="27:27" x14ac:dyDescent="0.15">
      <c r="AA298" s="11"/>
    </row>
    <row r="299" spans="27:27" x14ac:dyDescent="0.15">
      <c r="AA299" s="11"/>
    </row>
    <row r="300" spans="27:27" x14ac:dyDescent="0.15">
      <c r="AA300" s="11"/>
    </row>
    <row r="301" spans="27:27" x14ac:dyDescent="0.15">
      <c r="AA301" s="11"/>
    </row>
    <row r="302" spans="27:27" x14ac:dyDescent="0.15">
      <c r="AA302" s="11"/>
    </row>
    <row r="303" spans="27:27" x14ac:dyDescent="0.15">
      <c r="AA303" s="11"/>
    </row>
    <row r="304" spans="27:27" x14ac:dyDescent="0.15">
      <c r="AA304" s="11"/>
    </row>
    <row r="305" spans="27:27" x14ac:dyDescent="0.15">
      <c r="AA305" s="11"/>
    </row>
    <row r="306" spans="27:27" x14ac:dyDescent="0.15">
      <c r="AA306" s="11"/>
    </row>
    <row r="307" spans="27:27" x14ac:dyDescent="0.15">
      <c r="AA307" s="11"/>
    </row>
    <row r="308" spans="27:27" x14ac:dyDescent="0.15">
      <c r="AA308" s="11"/>
    </row>
    <row r="309" spans="27:27" x14ac:dyDescent="0.15">
      <c r="AA309" s="11"/>
    </row>
    <row r="310" spans="27:27" x14ac:dyDescent="0.15">
      <c r="AA310" s="11"/>
    </row>
    <row r="311" spans="27:27" x14ac:dyDescent="0.15">
      <c r="AA311" s="11"/>
    </row>
    <row r="312" spans="27:27" x14ac:dyDescent="0.15">
      <c r="AA312" s="11"/>
    </row>
    <row r="313" spans="27:27" x14ac:dyDescent="0.15">
      <c r="AA313" s="11"/>
    </row>
    <row r="314" spans="27:27" x14ac:dyDescent="0.15">
      <c r="AA314" s="11"/>
    </row>
    <row r="315" spans="27:27" x14ac:dyDescent="0.15">
      <c r="AA315" s="11"/>
    </row>
    <row r="316" spans="27:27" x14ac:dyDescent="0.15">
      <c r="AA316" s="11"/>
    </row>
    <row r="317" spans="27:27" x14ac:dyDescent="0.15">
      <c r="AA317" s="11"/>
    </row>
    <row r="318" spans="27:27" x14ac:dyDescent="0.15">
      <c r="AA318" s="11"/>
    </row>
    <row r="319" spans="27:27" x14ac:dyDescent="0.15">
      <c r="AA319" s="11"/>
    </row>
    <row r="320" spans="27:27" x14ac:dyDescent="0.15">
      <c r="AA320" s="11"/>
    </row>
    <row r="321" spans="27:27" x14ac:dyDescent="0.15">
      <c r="AA321" s="11"/>
    </row>
    <row r="322" spans="27:27" x14ac:dyDescent="0.15">
      <c r="AA322" s="11"/>
    </row>
    <row r="323" spans="27:27" x14ac:dyDescent="0.15">
      <c r="AA323" s="11"/>
    </row>
    <row r="324" spans="27:27" x14ac:dyDescent="0.15">
      <c r="AA324" s="11"/>
    </row>
    <row r="325" spans="27:27" x14ac:dyDescent="0.15">
      <c r="AA325" s="11"/>
    </row>
    <row r="326" spans="27:27" x14ac:dyDescent="0.15">
      <c r="AA326" s="11"/>
    </row>
    <row r="327" spans="27:27" x14ac:dyDescent="0.15">
      <c r="AA327" s="11"/>
    </row>
    <row r="328" spans="27:27" x14ac:dyDescent="0.15">
      <c r="AA328" s="11"/>
    </row>
    <row r="329" spans="27:27" x14ac:dyDescent="0.15">
      <c r="AA329" s="11"/>
    </row>
    <row r="330" spans="27:27" x14ac:dyDescent="0.15">
      <c r="AA330" s="11"/>
    </row>
    <row r="331" spans="27:27" x14ac:dyDescent="0.15">
      <c r="AA331" s="11"/>
    </row>
    <row r="332" spans="27:27" x14ac:dyDescent="0.15">
      <c r="AA332" s="11"/>
    </row>
    <row r="333" spans="27:27" x14ac:dyDescent="0.15">
      <c r="AA333" s="11"/>
    </row>
    <row r="334" spans="27:27" x14ac:dyDescent="0.15">
      <c r="AA334" s="11"/>
    </row>
    <row r="335" spans="27:27" x14ac:dyDescent="0.15">
      <c r="AA335" s="11"/>
    </row>
    <row r="336" spans="27:27" x14ac:dyDescent="0.15">
      <c r="AA336" s="11"/>
    </row>
    <row r="337" spans="27:27" x14ac:dyDescent="0.15">
      <c r="AA337" s="11"/>
    </row>
    <row r="338" spans="27:27" x14ac:dyDescent="0.15">
      <c r="AA338" s="11"/>
    </row>
    <row r="339" spans="27:27" x14ac:dyDescent="0.15">
      <c r="AA339" s="11"/>
    </row>
    <row r="340" spans="27:27" x14ac:dyDescent="0.15">
      <c r="AA340" s="11"/>
    </row>
    <row r="341" spans="27:27" x14ac:dyDescent="0.15">
      <c r="AA341" s="11"/>
    </row>
    <row r="342" spans="27:27" x14ac:dyDescent="0.15">
      <c r="AA342" s="11"/>
    </row>
    <row r="343" spans="27:27" x14ac:dyDescent="0.15">
      <c r="AA343" s="11"/>
    </row>
    <row r="344" spans="27:27" x14ac:dyDescent="0.15">
      <c r="AA344" s="11"/>
    </row>
    <row r="345" spans="27:27" x14ac:dyDescent="0.15">
      <c r="AA345" s="11"/>
    </row>
    <row r="346" spans="27:27" x14ac:dyDescent="0.15">
      <c r="AA346" s="11"/>
    </row>
    <row r="347" spans="27:27" x14ac:dyDescent="0.15">
      <c r="AA347" s="11"/>
    </row>
    <row r="348" spans="27:27" x14ac:dyDescent="0.15">
      <c r="AA348" s="11"/>
    </row>
    <row r="349" spans="27:27" x14ac:dyDescent="0.15">
      <c r="AA349" s="11"/>
    </row>
    <row r="350" spans="27:27" x14ac:dyDescent="0.15">
      <c r="AA350" s="11"/>
    </row>
    <row r="351" spans="27:27" x14ac:dyDescent="0.15">
      <c r="AA351" s="11"/>
    </row>
    <row r="352" spans="27:27" x14ac:dyDescent="0.15">
      <c r="AA352" s="11"/>
    </row>
    <row r="353" spans="27:27" x14ac:dyDescent="0.15">
      <c r="AA353" s="11"/>
    </row>
    <row r="354" spans="27:27" x14ac:dyDescent="0.15">
      <c r="AA354" s="11"/>
    </row>
    <row r="355" spans="27:27" x14ac:dyDescent="0.15">
      <c r="AA355" s="11"/>
    </row>
    <row r="356" spans="27:27" x14ac:dyDescent="0.15">
      <c r="AA356" s="11"/>
    </row>
    <row r="357" spans="27:27" x14ac:dyDescent="0.15">
      <c r="AA357" s="11"/>
    </row>
    <row r="358" spans="27:27" x14ac:dyDescent="0.15">
      <c r="AA358" s="11"/>
    </row>
    <row r="359" spans="27:27" x14ac:dyDescent="0.15">
      <c r="AA359" s="11"/>
    </row>
    <row r="360" spans="27:27" x14ac:dyDescent="0.15">
      <c r="AA360" s="11"/>
    </row>
    <row r="361" spans="27:27" x14ac:dyDescent="0.15">
      <c r="AA361" s="11"/>
    </row>
    <row r="362" spans="27:27" x14ac:dyDescent="0.15">
      <c r="AA362" s="11"/>
    </row>
    <row r="363" spans="27:27" x14ac:dyDescent="0.15">
      <c r="AA363" s="11"/>
    </row>
    <row r="364" spans="27:27" x14ac:dyDescent="0.15">
      <c r="AA364" s="11"/>
    </row>
    <row r="365" spans="27:27" x14ac:dyDescent="0.15">
      <c r="AA365" s="11"/>
    </row>
    <row r="366" spans="27:27" x14ac:dyDescent="0.15">
      <c r="AA366" s="11"/>
    </row>
    <row r="367" spans="27:27" x14ac:dyDescent="0.15">
      <c r="AA367" s="11"/>
    </row>
    <row r="368" spans="27:27" x14ac:dyDescent="0.15">
      <c r="AA368" s="11"/>
    </row>
    <row r="369" spans="27:27" x14ac:dyDescent="0.15">
      <c r="AA369" s="11"/>
    </row>
    <row r="370" spans="27:27" x14ac:dyDescent="0.15">
      <c r="AA370" s="11"/>
    </row>
    <row r="371" spans="27:27" x14ac:dyDescent="0.15">
      <c r="AA371" s="11"/>
    </row>
    <row r="372" spans="27:27" x14ac:dyDescent="0.15">
      <c r="AA372" s="11"/>
    </row>
    <row r="373" spans="27:27" x14ac:dyDescent="0.15">
      <c r="AA373" s="11"/>
    </row>
    <row r="374" spans="27:27" x14ac:dyDescent="0.15">
      <c r="AA374" s="11"/>
    </row>
    <row r="375" spans="27:27" x14ac:dyDescent="0.15">
      <c r="AA375" s="11"/>
    </row>
    <row r="376" spans="27:27" x14ac:dyDescent="0.15">
      <c r="AA376" s="11"/>
    </row>
    <row r="377" spans="27:27" x14ac:dyDescent="0.15">
      <c r="AA377" s="11"/>
    </row>
    <row r="378" spans="27:27" x14ac:dyDescent="0.15">
      <c r="AA378" s="11"/>
    </row>
    <row r="379" spans="27:27" x14ac:dyDescent="0.15">
      <c r="AA379" s="11"/>
    </row>
    <row r="380" spans="27:27" x14ac:dyDescent="0.15">
      <c r="AA380" s="11"/>
    </row>
    <row r="381" spans="27:27" x14ac:dyDescent="0.15">
      <c r="AA381" s="11"/>
    </row>
    <row r="382" spans="27:27" x14ac:dyDescent="0.15">
      <c r="AA382" s="11"/>
    </row>
    <row r="383" spans="27:27" x14ac:dyDescent="0.15">
      <c r="AA383" s="11"/>
    </row>
    <row r="384" spans="27:27" x14ac:dyDescent="0.15">
      <c r="AA384" s="11"/>
    </row>
    <row r="385" spans="27:27" x14ac:dyDescent="0.15">
      <c r="AA385" s="11"/>
    </row>
    <row r="386" spans="27:27" x14ac:dyDescent="0.15">
      <c r="AA386" s="11"/>
    </row>
    <row r="387" spans="27:27" x14ac:dyDescent="0.15">
      <c r="AA387" s="11"/>
    </row>
    <row r="388" spans="27:27" x14ac:dyDescent="0.15">
      <c r="AA388" s="11"/>
    </row>
    <row r="389" spans="27:27" x14ac:dyDescent="0.15">
      <c r="AA389" s="11"/>
    </row>
    <row r="390" spans="27:27" x14ac:dyDescent="0.15">
      <c r="AA390" s="11"/>
    </row>
    <row r="391" spans="27:27" x14ac:dyDescent="0.15">
      <c r="AA391" s="11"/>
    </row>
    <row r="392" spans="27:27" x14ac:dyDescent="0.15">
      <c r="AA392" s="11"/>
    </row>
    <row r="393" spans="27:27" x14ac:dyDescent="0.15">
      <c r="AA393" s="11"/>
    </row>
    <row r="394" spans="27:27" x14ac:dyDescent="0.15">
      <c r="AA394" s="11"/>
    </row>
    <row r="395" spans="27:27" x14ac:dyDescent="0.15">
      <c r="AA395" s="11"/>
    </row>
    <row r="396" spans="27:27" x14ac:dyDescent="0.15">
      <c r="AA396" s="11"/>
    </row>
    <row r="397" spans="27:27" x14ac:dyDescent="0.15">
      <c r="AA397" s="11"/>
    </row>
    <row r="398" spans="27:27" x14ac:dyDescent="0.15">
      <c r="AA398" s="11"/>
    </row>
    <row r="399" spans="27:27" x14ac:dyDescent="0.15">
      <c r="AA399" s="11"/>
    </row>
    <row r="400" spans="27:27" x14ac:dyDescent="0.15">
      <c r="AA400" s="11"/>
    </row>
    <row r="401" spans="27:27" x14ac:dyDescent="0.15">
      <c r="AA401" s="11"/>
    </row>
    <row r="402" spans="27:27" x14ac:dyDescent="0.15">
      <c r="AA402" s="11"/>
    </row>
    <row r="403" spans="27:27" x14ac:dyDescent="0.15">
      <c r="AA403" s="11"/>
    </row>
    <row r="404" spans="27:27" x14ac:dyDescent="0.15">
      <c r="AA404" s="11"/>
    </row>
    <row r="405" spans="27:27" x14ac:dyDescent="0.15">
      <c r="AA405" s="11"/>
    </row>
    <row r="406" spans="27:27" x14ac:dyDescent="0.15">
      <c r="AA406" s="11"/>
    </row>
    <row r="407" spans="27:27" x14ac:dyDescent="0.15">
      <c r="AA407" s="11"/>
    </row>
    <row r="408" spans="27:27" x14ac:dyDescent="0.15">
      <c r="AA408" s="11"/>
    </row>
    <row r="409" spans="27:27" x14ac:dyDescent="0.15">
      <c r="AA409" s="11"/>
    </row>
    <row r="410" spans="27:27" x14ac:dyDescent="0.15">
      <c r="AA410" s="11"/>
    </row>
    <row r="411" spans="27:27" x14ac:dyDescent="0.15">
      <c r="AA411" s="11"/>
    </row>
    <row r="412" spans="27:27" x14ac:dyDescent="0.15">
      <c r="AA412" s="11"/>
    </row>
    <row r="413" spans="27:27" x14ac:dyDescent="0.15">
      <c r="AA413" s="11"/>
    </row>
    <row r="414" spans="27:27" x14ac:dyDescent="0.15">
      <c r="AA414" s="11"/>
    </row>
    <row r="415" spans="27:27" x14ac:dyDescent="0.15">
      <c r="AA415" s="11"/>
    </row>
    <row r="416" spans="27:27" x14ac:dyDescent="0.15">
      <c r="AA416" s="11"/>
    </row>
    <row r="417" spans="27:27" x14ac:dyDescent="0.15">
      <c r="AA417" s="11"/>
    </row>
    <row r="418" spans="27:27" x14ac:dyDescent="0.15">
      <c r="AA418" s="11"/>
    </row>
    <row r="419" spans="27:27" x14ac:dyDescent="0.15">
      <c r="AA419" s="11"/>
    </row>
    <row r="420" spans="27:27" x14ac:dyDescent="0.15">
      <c r="AA420" s="11"/>
    </row>
    <row r="421" spans="27:27" x14ac:dyDescent="0.15">
      <c r="AA421" s="11"/>
    </row>
    <row r="422" spans="27:27" x14ac:dyDescent="0.15">
      <c r="AA422" s="11"/>
    </row>
    <row r="423" spans="27:27" x14ac:dyDescent="0.15">
      <c r="AA423" s="11"/>
    </row>
    <row r="424" spans="27:27" x14ac:dyDescent="0.15">
      <c r="AA424" s="11"/>
    </row>
    <row r="425" spans="27:27" x14ac:dyDescent="0.15">
      <c r="AA425" s="11"/>
    </row>
    <row r="426" spans="27:27" x14ac:dyDescent="0.15">
      <c r="AA426" s="11"/>
    </row>
    <row r="427" spans="27:27" x14ac:dyDescent="0.15">
      <c r="AA427" s="11"/>
    </row>
    <row r="428" spans="27:27" x14ac:dyDescent="0.15">
      <c r="AA428" s="11"/>
    </row>
    <row r="429" spans="27:27" x14ac:dyDescent="0.15">
      <c r="AA429" s="11"/>
    </row>
    <row r="430" spans="27:27" x14ac:dyDescent="0.15">
      <c r="AA430" s="11"/>
    </row>
    <row r="431" spans="27:27" x14ac:dyDescent="0.15">
      <c r="AA431" s="11"/>
    </row>
    <row r="432" spans="27:27" x14ac:dyDescent="0.15">
      <c r="AA432" s="11"/>
    </row>
    <row r="433" spans="27:27" x14ac:dyDescent="0.15">
      <c r="AA433" s="11"/>
    </row>
    <row r="434" spans="27:27" x14ac:dyDescent="0.15">
      <c r="AA434" s="11"/>
    </row>
    <row r="435" spans="27:27" x14ac:dyDescent="0.15">
      <c r="AA435" s="11"/>
    </row>
    <row r="436" spans="27:27" x14ac:dyDescent="0.15">
      <c r="AA436" s="11"/>
    </row>
    <row r="437" spans="27:27" x14ac:dyDescent="0.15">
      <c r="AA437" s="11"/>
    </row>
    <row r="438" spans="27:27" x14ac:dyDescent="0.15">
      <c r="AA438" s="11"/>
    </row>
    <row r="439" spans="27:27" x14ac:dyDescent="0.15">
      <c r="AA439" s="11"/>
    </row>
    <row r="440" spans="27:27" x14ac:dyDescent="0.15">
      <c r="AA440" s="11"/>
    </row>
    <row r="441" spans="27:27" x14ac:dyDescent="0.15">
      <c r="AA441" s="11"/>
    </row>
    <row r="442" spans="27:27" x14ac:dyDescent="0.15">
      <c r="AA442" s="11"/>
    </row>
    <row r="443" spans="27:27" x14ac:dyDescent="0.15">
      <c r="AA443" s="11"/>
    </row>
    <row r="444" spans="27:27" x14ac:dyDescent="0.15">
      <c r="AA444" s="11"/>
    </row>
    <row r="445" spans="27:27" x14ac:dyDescent="0.15">
      <c r="AA445" s="11"/>
    </row>
    <row r="446" spans="27:27" x14ac:dyDescent="0.15">
      <c r="AA446" s="11"/>
    </row>
    <row r="447" spans="27:27" x14ac:dyDescent="0.15">
      <c r="AA447" s="11"/>
    </row>
    <row r="448" spans="27:27" x14ac:dyDescent="0.15">
      <c r="AA448" s="11"/>
    </row>
    <row r="449" spans="27:27" x14ac:dyDescent="0.15">
      <c r="AA449" s="11"/>
    </row>
    <row r="450" spans="27:27" x14ac:dyDescent="0.15">
      <c r="AA450" s="11"/>
    </row>
    <row r="451" spans="27:27" x14ac:dyDescent="0.15">
      <c r="AA451" s="11"/>
    </row>
    <row r="452" spans="27:27" x14ac:dyDescent="0.15">
      <c r="AA452" s="11"/>
    </row>
    <row r="453" spans="27:27" x14ac:dyDescent="0.15">
      <c r="AA453" s="11"/>
    </row>
    <row r="454" spans="27:27" x14ac:dyDescent="0.15">
      <c r="AA454" s="11"/>
    </row>
    <row r="455" spans="27:27" x14ac:dyDescent="0.15">
      <c r="AA455" s="11"/>
    </row>
    <row r="456" spans="27:27" x14ac:dyDescent="0.15">
      <c r="AA456" s="11"/>
    </row>
    <row r="457" spans="27:27" x14ac:dyDescent="0.15">
      <c r="AA457" s="11"/>
    </row>
    <row r="458" spans="27:27" x14ac:dyDescent="0.15">
      <c r="AA458" s="11"/>
    </row>
    <row r="459" spans="27:27" x14ac:dyDescent="0.15">
      <c r="AA459" s="11"/>
    </row>
    <row r="460" spans="27:27" x14ac:dyDescent="0.15">
      <c r="AA460" s="11"/>
    </row>
    <row r="461" spans="27:27" x14ac:dyDescent="0.15">
      <c r="AA461" s="11"/>
    </row>
    <row r="462" spans="27:27" x14ac:dyDescent="0.15">
      <c r="AA462" s="11"/>
    </row>
    <row r="463" spans="27:27" x14ac:dyDescent="0.15">
      <c r="AA463" s="11"/>
    </row>
    <row r="464" spans="27:27" x14ac:dyDescent="0.15">
      <c r="AA464" s="11"/>
    </row>
    <row r="465" spans="27:27" x14ac:dyDescent="0.15">
      <c r="AA465" s="11"/>
    </row>
    <row r="466" spans="27:27" x14ac:dyDescent="0.15">
      <c r="AA466" s="11"/>
    </row>
    <row r="467" spans="27:27" x14ac:dyDescent="0.15">
      <c r="AA467" s="11"/>
    </row>
    <row r="468" spans="27:27" x14ac:dyDescent="0.15">
      <c r="AA468" s="11"/>
    </row>
    <row r="469" spans="27:27" x14ac:dyDescent="0.15">
      <c r="AA469" s="11"/>
    </row>
    <row r="470" spans="27:27" x14ac:dyDescent="0.15">
      <c r="AA470" s="11"/>
    </row>
    <row r="471" spans="27:27" x14ac:dyDescent="0.15">
      <c r="AA471" s="11"/>
    </row>
    <row r="472" spans="27:27" x14ac:dyDescent="0.15">
      <c r="AA472" s="11"/>
    </row>
    <row r="473" spans="27:27" x14ac:dyDescent="0.15">
      <c r="AA473" s="11"/>
    </row>
    <row r="474" spans="27:27" x14ac:dyDescent="0.15">
      <c r="AA474" s="11"/>
    </row>
    <row r="475" spans="27:27" x14ac:dyDescent="0.15">
      <c r="AA475" s="11"/>
    </row>
    <row r="476" spans="27:27" x14ac:dyDescent="0.15">
      <c r="AA476" s="11"/>
    </row>
    <row r="477" spans="27:27" x14ac:dyDescent="0.15">
      <c r="AA477" s="11"/>
    </row>
    <row r="478" spans="27:27" x14ac:dyDescent="0.15">
      <c r="AA478" s="11"/>
    </row>
    <row r="479" spans="27:27" x14ac:dyDescent="0.15">
      <c r="AA479" s="11"/>
    </row>
    <row r="480" spans="27:27" x14ac:dyDescent="0.15">
      <c r="AA480" s="11"/>
    </row>
    <row r="481" spans="27:27" x14ac:dyDescent="0.15">
      <c r="AA481" s="11"/>
    </row>
    <row r="482" spans="27:27" x14ac:dyDescent="0.15">
      <c r="AA482" s="11"/>
    </row>
    <row r="483" spans="27:27" x14ac:dyDescent="0.15">
      <c r="AA483" s="11"/>
    </row>
    <row r="484" spans="27:27" x14ac:dyDescent="0.15">
      <c r="AA484" s="11"/>
    </row>
    <row r="485" spans="27:27" x14ac:dyDescent="0.15">
      <c r="AA485" s="11"/>
    </row>
    <row r="486" spans="27:27" x14ac:dyDescent="0.15">
      <c r="AA486" s="11"/>
    </row>
    <row r="487" spans="27:27" x14ac:dyDescent="0.15">
      <c r="AA487" s="11"/>
    </row>
    <row r="488" spans="27:27" x14ac:dyDescent="0.15">
      <c r="AA488" s="11"/>
    </row>
    <row r="489" spans="27:27" x14ac:dyDescent="0.15">
      <c r="AA489" s="11"/>
    </row>
    <row r="490" spans="27:27" x14ac:dyDescent="0.15">
      <c r="AA490" s="11"/>
    </row>
    <row r="491" spans="27:27" x14ac:dyDescent="0.15">
      <c r="AA491" s="11"/>
    </row>
    <row r="492" spans="27:27" x14ac:dyDescent="0.15">
      <c r="AA492" s="11"/>
    </row>
    <row r="493" spans="27:27" x14ac:dyDescent="0.15">
      <c r="AA493" s="11"/>
    </row>
    <row r="494" spans="27:27" x14ac:dyDescent="0.15">
      <c r="AA494" s="11"/>
    </row>
    <row r="495" spans="27:27" x14ac:dyDescent="0.15">
      <c r="AA495" s="11"/>
    </row>
    <row r="496" spans="27:27" x14ac:dyDescent="0.15">
      <c r="AA496" s="11"/>
    </row>
    <row r="497" spans="27:27" x14ac:dyDescent="0.15">
      <c r="AA497" s="11"/>
    </row>
    <row r="498" spans="27:27" x14ac:dyDescent="0.15">
      <c r="AA498" s="11"/>
    </row>
    <row r="499" spans="27:27" x14ac:dyDescent="0.15">
      <c r="AA499" s="11"/>
    </row>
  </sheetData>
  <mergeCells count="35">
    <mergeCell ref="AD7:AD10"/>
    <mergeCell ref="K8:K10"/>
    <mergeCell ref="L8:L10"/>
    <mergeCell ref="M8:M10"/>
    <mergeCell ref="N8:N10"/>
    <mergeCell ref="T8:T10"/>
    <mergeCell ref="AA8:AA10"/>
    <mergeCell ref="AB8:AB10"/>
    <mergeCell ref="AC8:AC10"/>
    <mergeCell ref="U8:U10"/>
    <mergeCell ref="V8:V10"/>
    <mergeCell ref="W8:W10"/>
    <mergeCell ref="Q8:Q10"/>
    <mergeCell ref="R8:R10"/>
    <mergeCell ref="S8:S10"/>
    <mergeCell ref="J2:Y4"/>
    <mergeCell ref="A7:A10"/>
    <mergeCell ref="B7:O7"/>
    <mergeCell ref="P7:AC7"/>
    <mergeCell ref="X8:X10"/>
    <mergeCell ref="Y8:Y10"/>
    <mergeCell ref="Z8:Z10"/>
    <mergeCell ref="AF7:AF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E7:AE10"/>
    <mergeCell ref="O8:O10"/>
    <mergeCell ref="P8:P10"/>
  </mergeCells>
  <phoneticPr fontId="3"/>
  <conditionalFormatting sqref="P11:AF330000">
    <cfRule type="expression" dxfId="0" priority="1">
      <formula>$AD11="削除"</formula>
    </cfRule>
  </conditionalFormatting>
  <conditionalFormatting sqref="A11:AF330000">
    <cfRule type="expression" priority="2">
      <formula>$AD10&lt;&gt;""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</vt:lpstr>
      <vt:lpstr>コメント関連テーブル_更新リスト（削除）</vt:lpstr>
      <vt:lpstr>コメント関連テーブル_更新リスト!Print_Titles</vt:lpstr>
      <vt:lpstr>'コメント関連テーブル_更新リスト（削除）'!Print_Titles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2022-11-22T05:29:39Z</dcterms:modified>
</cp:coreProperties>
</file>